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/>
  <mc:AlternateContent xmlns:mc="http://schemas.openxmlformats.org/markup-compatibility/2006">
    <mc:Choice Requires="x15">
      <x15ac:absPath xmlns:x15ac="http://schemas.microsoft.com/office/spreadsheetml/2010/11/ac" url="/Users/kmc/Kailas.朗途体育/产品管理部/2025东北100/2025凯乐石东北100赛事招募推广/"/>
    </mc:Choice>
  </mc:AlternateContent>
  <xr:revisionPtr revIDLastSave="0" documentId="13_ncr:1_{DFBD60F2-619E-944C-9158-D66FE3D49673}" xr6:coauthVersionLast="47" xr6:coauthVersionMax="47" xr10:uidLastSave="{00000000-0000-0000-0000-000000000000}"/>
  <bookViews>
    <workbookView xWindow="5320" yWindow="-21520" windowWidth="27620" windowHeight="18500" tabRatio="577" xr2:uid="{00000000-000D-0000-FFFF-FFFF00000000}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<sst xmlns="http://schemas.openxmlformats.org/spreadsheetml/2006/main" count="40" uniqueCount="39">
  <si>
    <t>Category</t>
  </si>
  <si>
    <t>Name</t>
  </si>
  <si>
    <t>Family Name</t>
  </si>
  <si>
    <t>First Name</t>
  </si>
  <si>
    <t>Gender</t>
  </si>
  <si>
    <t>ID Type</t>
  </si>
  <si>
    <t>Id Number</t>
  </si>
  <si>
    <t>Birthday</t>
  </si>
  <si>
    <t>Age</t>
  </si>
  <si>
    <t>Phone</t>
  </si>
  <si>
    <t>Email</t>
  </si>
  <si>
    <t>Emergency Contact</t>
  </si>
  <si>
    <t>Emergency Contact Number</t>
  </si>
  <si>
    <t>Educational Background</t>
  </si>
  <si>
    <t>career</t>
  </si>
  <si>
    <t>Blood Type</t>
  </si>
  <si>
    <t>Allergen</t>
  </si>
  <si>
    <t>Nationality</t>
  </si>
  <si>
    <t>Address</t>
  </si>
  <si>
    <t>Clothing Size</t>
  </si>
  <si>
    <t>示例</t>
  </si>
  <si>
    <t>提示词：ITRA-Family Name</t>
  </si>
  <si>
    <t>提示词：ITRA-First Name</t>
  </si>
  <si>
    <t>衣服尺码选项设置：</t>
  </si>
  <si>
    <t>100km</t>
  </si>
  <si>
    <t>儿童150</t>
  </si>
  <si>
    <t>55km</t>
  </si>
  <si>
    <t>儿童160</t>
  </si>
  <si>
    <t>30km</t>
  </si>
  <si>
    <t>XXS（160/84A）</t>
  </si>
  <si>
    <t>20km</t>
  </si>
  <si>
    <t>XS（165/88A）</t>
  </si>
  <si>
    <t>S（170/92A）</t>
  </si>
  <si>
    <t>M（175/96A）</t>
  </si>
  <si>
    <t>L（180/100A）</t>
  </si>
  <si>
    <t>XL（185/104A）</t>
  </si>
  <si>
    <t>XXL（190/108A）</t>
  </si>
  <si>
    <t>设提示词：（如无则填“无”） If you don't have any allergy, please fill in the blank with  “None”</t>
    <phoneticPr fontId="3" type="noConversion"/>
  </si>
  <si>
    <t>提示词：请参考码数所对应的身高谨慎选择 Please refer to the size specification below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</si>
</sst>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9"/>
      <name val="等线"/>
      <family val="4"/>
      <charset val="134"/>
      <scheme val="minor"/>
    </font>
    <font>
      <sz val="11"/>
      <color theme="1"/>
      <name val="等线"/>
      <family val="4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1"/>
  <sheetViews>
    <sheetView tabSelected="1" zoomScale="192" zoomScaleNormal="192" workbookViewId="0">
      <selection activeCell="A3" sqref="A3"/>
    </sheetView>
  </sheetViews>
  <sheetFormatPr baseColWidth="10" defaultColWidth="9" defaultRowHeight="15"/>
  <cols>
    <col min="1" max="1" width="12.83203125" customWidth="1"/>
    <col min="2" max="2" width="9.5" style="1" customWidth="1"/>
    <col min="3" max="3" width="25.1640625" style="1" customWidth="1"/>
    <col min="4" max="4" width="23.1640625" style="1" customWidth="1"/>
    <col min="5" max="5" width="8.83203125" style="1" customWidth="1"/>
    <col min="6" max="6" width="9.5" style="1" customWidth="1"/>
    <col min="7" max="7" width="11" style="1" customWidth="1"/>
    <col min="8" max="8" width="11.83203125" style="1" customWidth="1"/>
    <col min="9" max="9" width="5.5" style="1" customWidth="1"/>
    <col min="10" max="11" width="9.5" style="1" customWidth="1"/>
    <col min="12" max="12" width="19.5" style="1" customWidth="1"/>
    <col min="13" max="13" width="28" style="1" customWidth="1"/>
    <col min="14" max="14" width="24.33203125" style="1" customWidth="1"/>
    <col min="15" max="15" width="8.83203125" style="1" customWidth="1"/>
    <col min="16" max="16" width="13.1640625" style="1" customWidth="1"/>
    <col min="17" max="17" width="25.1640625" style="1" customWidth="1"/>
    <col min="18" max="18" width="10.83203125" style="1" customWidth="1"/>
    <col min="19" max="19" width="8.33203125" style="1" customWidth="1"/>
    <col min="20" max="20" width="46.1640625" style="1" customWidth="1"/>
  </cols>
  <sheetData>
    <row r="1" spans="1:20">
      <c r="A1" s="2">
        <v>1</v>
      </c>
      <c r="B1" s="2">
        <v>2</v>
      </c>
      <c r="C1" s="2">
        <v>3</v>
      </c>
      <c r="D1" s="2">
        <v>4</v>
      </c>
      <c r="E1" s="2">
        <v>5</v>
      </c>
      <c r="F1" s="2">
        <v>6</v>
      </c>
      <c r="G1" s="2">
        <v>7</v>
      </c>
      <c r="H1" s="2">
        <v>8</v>
      </c>
      <c r="I1" s="2">
        <v>9</v>
      </c>
      <c r="J1" s="2">
        <v>10</v>
      </c>
      <c r="K1" s="2">
        <v>11</v>
      </c>
      <c r="L1" s="2">
        <v>12</v>
      </c>
      <c r="M1" s="2">
        <v>13</v>
      </c>
      <c r="N1" s="2">
        <v>14</v>
      </c>
      <c r="O1" s="2">
        <v>15</v>
      </c>
      <c r="P1" s="2">
        <v>16</v>
      </c>
      <c r="Q1" s="2">
        <v>17</v>
      </c>
      <c r="R1" s="2">
        <v>18</v>
      </c>
      <c r="S1" s="2">
        <v>19</v>
      </c>
      <c r="T1" s="2">
        <v>20</v>
      </c>
    </row>
    <row r="2" spans="1:20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10" t="s">
        <v>19</v>
      </c>
    </row>
    <row r="3" spans="1:20" ht="64">
      <c r="A3" s="4" t="s">
        <v>20</v>
      </c>
      <c r="B3" s="5"/>
      <c r="C3" s="5" t="s">
        <v>21</v>
      </c>
      <c r="D3" s="5" t="s">
        <v>22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3" t="s">
        <v>37</v>
      </c>
      <c r="R3" s="5"/>
      <c r="S3" s="5"/>
      <c r="T3" s="13" t="s">
        <v>38</v>
      </c>
    </row>
    <row r="4" spans="1:20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12"/>
      <c r="O10" s="7"/>
      <c r="P10" s="7"/>
      <c r="Q10" s="7"/>
      <c r="R10" s="7"/>
      <c r="S10" s="7"/>
      <c r="T10" s="7"/>
    </row>
    <row r="11" spans="1:20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>
      <c r="A17" s="6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>
      <c r="A18" s="6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30" spans="1:20">
      <c r="A30" t="s">
        <v>0</v>
      </c>
      <c r="N30" s="9"/>
      <c r="O30" s="9"/>
      <c r="T30" s="9" t="s">
        <v>23</v>
      </c>
    </row>
    <row r="31" spans="1:20">
      <c r="A31" t="s">
        <v>24</v>
      </c>
      <c r="B31" s="8"/>
      <c r="T31" s="11" t="s">
        <v>25</v>
      </c>
    </row>
    <row r="32" spans="1:20">
      <c r="A32" t="s">
        <v>26</v>
      </c>
      <c r="B32" s="8"/>
      <c r="T32" s="11" t="s">
        <v>27</v>
      </c>
    </row>
    <row r="33" spans="1:20">
      <c r="A33" t="s">
        <v>28</v>
      </c>
      <c r="T33" s="11" t="s">
        <v>29</v>
      </c>
    </row>
    <row r="34" spans="1:20">
      <c r="A34" t="s">
        <v>30</v>
      </c>
      <c r="T34" s="11" t="s">
        <v>31</v>
      </c>
    </row>
    <row r="35" spans="1:20">
      <c r="T35" s="11" t="s">
        <v>32</v>
      </c>
    </row>
    <row r="36" spans="1:20">
      <c r="T36" s="11" t="s">
        <v>33</v>
      </c>
    </row>
    <row r="37" spans="1:20">
      <c r="T37" s="11" t="s">
        <v>34</v>
      </c>
    </row>
    <row r="38" spans="1:20">
      <c r="T38" s="11" t="s">
        <v>35</v>
      </c>
    </row>
    <row r="39" spans="1:20">
      <c r="T39" s="11" t="s">
        <v>36</v>
      </c>
    </row>
    <row r="52" spans="14:15">
      <c r="N52"/>
      <c r="O52"/>
    </row>
    <row r="53" spans="14:15">
      <c r="N53"/>
      <c r="O53"/>
    </row>
    <row r="54" spans="14:15">
      <c r="N54"/>
      <c r="O54"/>
    </row>
    <row r="55" spans="14:15">
      <c r="N55"/>
      <c r="O55"/>
    </row>
    <row r="56" spans="14:15">
      <c r="N56"/>
      <c r="O56"/>
    </row>
    <row r="57" spans="14:15">
      <c r="N57"/>
      <c r="O57"/>
    </row>
    <row r="58" spans="14:15">
      <c r="N58"/>
      <c r="O58"/>
    </row>
    <row r="59" spans="14:15">
      <c r="N59"/>
      <c r="O59"/>
    </row>
    <row r="60" spans="14:15">
      <c r="N60"/>
      <c r="O60"/>
    </row>
    <row r="61" spans="14:15">
      <c r="N61"/>
      <c r="O61"/>
    </row>
    <row r="62" spans="14:15">
      <c r="N62"/>
      <c r="O62"/>
    </row>
    <row r="63" spans="14:15">
      <c r="N63"/>
      <c r="O63"/>
    </row>
    <row r="64" spans="14:15">
      <c r="N64"/>
      <c r="O64"/>
    </row>
    <row r="65" spans="14:15">
      <c r="N65"/>
      <c r="O65"/>
    </row>
    <row r="66" spans="14:15">
      <c r="N66"/>
      <c r="O66"/>
    </row>
    <row r="67" spans="14:15">
      <c r="N67"/>
      <c r="O67"/>
    </row>
    <row r="68" spans="14:15">
      <c r="N68"/>
      <c r="O68"/>
    </row>
    <row r="69" spans="14:15">
      <c r="N69"/>
      <c r="O69"/>
    </row>
    <row r="70" spans="14:15">
      <c r="N70"/>
      <c r="O70"/>
    </row>
    <row r="71" spans="14:15">
      <c r="N71"/>
      <c r="O71"/>
    </row>
  </sheetData>
  <phoneticPr fontId="3" type="noConversion"/>
  <dataValidations count="3">
    <dataValidation type="list" allowBlank="1" showInputMessage="1" showErrorMessage="1" sqref="T29" xr:uid="{00000000-0002-0000-0000-000000000000}">
      <formula1>$T$31:$T$37</formula1>
    </dataValidation>
    <dataValidation type="list" allowBlank="1" showInputMessage="1" showErrorMessage="1" sqref="A4:A28" xr:uid="{00000000-0002-0000-0000-000001000000}">
      <formula1>$A$31:$A$34</formula1>
    </dataValidation>
    <dataValidation type="list" allowBlank="1" showInputMessage="1" showErrorMessage="1" sqref="T4:T28" xr:uid="{00000000-0002-0000-0000-000002000000}">
      <formula1>$T$31:$T$39</formula1>
    </dataValidation>
  </dataValidations>
  <pageMargins left="0.75" right="0.75" top="1" bottom="1" header="0.5" footer="0.5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KMC</cp:lastModifiedBy>
  <cp:lastPrinted>2023-04-28T01:21:00Z</cp:lastPrinted>
  <dcterms:created xsi:type="dcterms:W3CDTF">2015-06-08T10:19:00Z</dcterms:created>
  <dcterms:modified xsi:type="dcterms:W3CDTF">2025-06-05T10:07:15Z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0319A4FF91BB429F97D30FBB05524AA9_13</vt:lpwstr>
  </property>
</Properties>
</file>