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组织报名模板" sheetId="1" r:id="rId1"/>
    <sheet name="地市区划" sheetId="2" state="hidden" r:id="rId2"/>
    <sheet name="体育指导项目名称" sheetId="3" r:id="rId3"/>
  </sheets>
  <definedNames>
    <definedName name="滨州市—滨城区">地市区划!$FL$2:$FL$14</definedName>
    <definedName name="滨州市—滨州市北海经济开发区">地市区划!$FM$2</definedName>
    <definedName name="滨州市—滨州市经济开发区">地市区划!$FU$2:$FU$3</definedName>
    <definedName name="滨州市—博兴县">地市区划!$FR$2:$FR$13</definedName>
    <definedName name="滨州市—高新技术产业开发区">地市区划!$FT$2:$FT$3</definedName>
    <definedName name="滨州市—惠民县">地市区划!$FN$2:$FN$15</definedName>
    <definedName name="滨州市—无棣县">地市区划!$FP$2:$FP$12</definedName>
    <definedName name="滨州市—阳信县">地市区划!$FO$2:$FO$11</definedName>
    <definedName name="滨州市—沾化区">地市区划!$FQ$2:$FQ$12</definedName>
    <definedName name="滨州市—邹平县">地市区划!$FS$2:$FS$17</definedName>
    <definedName name="德州市—德城区">地市区划!$EP$2:$EP$7</definedName>
    <definedName name="德州市—德州经济技术开发区">地市区划!$FB$2:$FB$6</definedName>
    <definedName name="德州市—乐陵市">地市区划!$EY$2:$EY$18</definedName>
    <definedName name="德州市—临邑县">地市区划!$ET$2:$ET$13</definedName>
    <definedName name="德州市—陵城区">地市区划!$EQ$2:$EQ$14</definedName>
    <definedName name="德州市—宁津县">地市区划!$ER$2:$ER$13</definedName>
    <definedName name="德州市—平原县">地市区划!$EV$2:$EV$14</definedName>
    <definedName name="德州市—齐河县">地市区划!$EU$2:$EU$16</definedName>
    <definedName name="德州市—庆云县">地市区划!$ES$2:$ES$11</definedName>
    <definedName name="德州市—武城县">地市区划!$EX$2:$EX$9</definedName>
    <definedName name="德州市—夏津县">地市区划!$EW$2:$EW$15</definedName>
    <definedName name="德州市—新旧动能转换示范区">地市区划!$FA$2</definedName>
    <definedName name="德州市—禹城市">地市区划!$EZ$2:$EZ$12</definedName>
    <definedName name="东营市—东营区">地市区划!$BJ$2:$BJ$11</definedName>
    <definedName name="东营市—广饶县">地市区划!$BN$2:$BN$10</definedName>
    <definedName name="东营市—河口区">地市区划!$BK$2:$BK$7</definedName>
    <definedName name="东营市—垦利区">地市区划!$BL$2:$BL$9</definedName>
    <definedName name="东营市—利津县">地市区划!$BM$2:$BM$10</definedName>
    <definedName name="菏泽市—曹县">地市区划!$FW$2:$FW$28</definedName>
    <definedName name="菏泽市—成武县">地市区划!$FY$2:$FY$15</definedName>
    <definedName name="菏泽市—单县">地市区划!$FX$2:$FX$23</definedName>
    <definedName name="菏泽市—定陶区">地市区划!$GC$2:$GC$13</definedName>
    <definedName name="菏泽市—东明县">地市区划!$GD$2:$GD$15</definedName>
    <definedName name="菏泽市—巨野县">地市区划!$FZ$2:$FZ$18</definedName>
    <definedName name="菏泽市—鄄城县">地市区划!$GB$2:$GB$18</definedName>
    <definedName name="菏泽市—开发区">地市区划!$GE$2:$GE$4</definedName>
    <definedName name="菏泽市—牡丹区">地市区划!$FV$2:$FV$22</definedName>
    <definedName name="菏泽市—郓城县">地市区划!$GA$2:$GA$23</definedName>
    <definedName name="济南市—钢城区">地市区划!$Z$2:$Z$6</definedName>
    <definedName name="济南市—高新区">地市区划!$AE$2:$AE$5</definedName>
    <definedName name="济南市—槐荫区">地市区划!$U$2:$U$17</definedName>
    <definedName name="济南市—济阳区">地市区划!$AB$2:$AB$11</definedName>
    <definedName name="济南市—莱芜区">地市区划!$Y$2:$Y$16</definedName>
    <definedName name="济南市—历城区">地市区划!$W$2:$W$17</definedName>
    <definedName name="济南市—历下区">地市区划!$S$2:$S$14</definedName>
    <definedName name="济南市—平阴县">地市区划!$AA$2:$AA$9</definedName>
    <definedName name="济南市—商河县">地市区划!$AC$2:$AC$13</definedName>
    <definedName name="济南市—市中区">地市区划!$T$2:$T$18</definedName>
    <definedName name="济南市—天桥区">地市区划!$V$2:$V$16</definedName>
    <definedName name="济南市—章丘区">地市区划!$AD$2:$AD$21</definedName>
    <definedName name="济南市—长清区">地市区划!$X$2:$X$11</definedName>
    <definedName name="济宁市—高新">地市区划!$GG$2</definedName>
    <definedName name="济宁市—嘉祥县">地市区划!$CY$2:$CY$17</definedName>
    <definedName name="济宁市—金乡县">地市区划!$CX$2:$CX$14</definedName>
    <definedName name="济宁市—梁山县">地市区划!$DB$2:$DB$15</definedName>
    <definedName name="济宁市—曲阜市">地市区划!$DC$2:$DC$13</definedName>
    <definedName name="济宁市—任城区">地市区划!$CU$2:$CU$9</definedName>
    <definedName name="济宁市—市中区">地市区划!$CT$2:$CT$10</definedName>
    <definedName name="济宁市—泗水县">地市区划!$DA$2:$DA$14</definedName>
    <definedName name="济宁市—微山县">地市区划!$CV$2:$CV$16</definedName>
    <definedName name="济宁市—汶上县">地市区划!$CZ$2:$CZ$16</definedName>
    <definedName name="济宁市—兖州区">地市区划!$DD$2:$DD$11</definedName>
    <definedName name="济宁市—鱼台县">地市区划!$CW$2:$CW$12</definedName>
    <definedName name="济宁市—邹城市">地市区划!$DE$2:$DE$17</definedName>
    <definedName name="聊城市—茌平县">地市区划!$FF$2:$FF$15</definedName>
    <definedName name="聊城市—东阿县">地市区划!$FG$2:$FG$11</definedName>
    <definedName name="聊城市—东昌府区">地市区划!$FC$2:$FC$17</definedName>
    <definedName name="聊城市—高唐县">地市区划!$FI$2:$FI$13</definedName>
    <definedName name="聊城市—冠县">地市区划!$FH$2:$FH$19</definedName>
    <definedName name="聊城市—经济开发区">地市区划!$FK$2:$FK$8</definedName>
    <definedName name="聊城市—临清市">地市区划!$FJ$2:$FJ$17</definedName>
    <definedName name="聊城市—莘县">地市区划!$FE$2:$FE$25</definedName>
    <definedName name="聊城市—阳谷县">地市区划!$FD$2:$FD$19</definedName>
    <definedName name="临沂市—费县">地市区划!$EI$2:$EI$13</definedName>
    <definedName name="临沂市—河东区">地市区划!$ED$2:$ED$10</definedName>
    <definedName name="临沂市—莒南县">地市区划!$EK$2:$EK$18</definedName>
    <definedName name="临沂市—兰陵县">地市区划!$EH$2:$EH$19</definedName>
    <definedName name="临沂市—兰山区">地市区划!$EB$2:$EB$12</definedName>
    <definedName name="临沂市—临沭县">地市区划!$EM$2:$EM$12</definedName>
    <definedName name="临沂市—临沂市高新">地市区划!$EN$2:$EN$3</definedName>
    <definedName name="临沂市—临沂市经济">地市区划!$EO$2:$EO$4</definedName>
    <definedName name="临沂市—罗庄区">地市区划!$EC$2:$EC$9</definedName>
    <definedName name="临沂市—蒙阴县">地市区划!$EL$2:$EL$13</definedName>
    <definedName name="临沂市—平邑县">地市区划!$EJ$2:$EJ$16</definedName>
    <definedName name="临沂市—郯城县">地市区划!$EF$2:$EF$15</definedName>
    <definedName name="临沂市—沂河新区">地市区划!$GF$2:$GF$7</definedName>
    <definedName name="临沂市—沂南县">地市区划!$EE$2:$EE$17</definedName>
    <definedName name="临沂市—沂水县">地市区划!$EG$2:$EG$20</definedName>
    <definedName name="青岛市—城阳区">地市区划!$AK$2:$AK$10</definedName>
    <definedName name="青岛市—高新区">地市区划!$AQ$2:$AQ$3</definedName>
    <definedName name="青岛市—黄岛区">地市区划!$AO$2:$AO$27</definedName>
    <definedName name="青岛市—即墨区">地市区划!$AM$2:$AM$22</definedName>
    <definedName name="青岛市—胶州市">地市区划!$AL$2:$AL$13</definedName>
    <definedName name="青岛市—莱西市">地市区划!$AP$2:$AP$13</definedName>
    <definedName name="青岛市—崂山区">地市区划!$AI$2:$AI$5</definedName>
    <definedName name="青岛市—李沧区">地市区划!$AJ$2:$AJ$14</definedName>
    <definedName name="青岛市—平度市">地市区划!$AN$2:$AN$19</definedName>
    <definedName name="青岛市—市北区">地市区划!$AH$2:$AH$22</definedName>
    <definedName name="青岛市—市南区">地市区划!$AG$2:$AG$11</definedName>
    <definedName name="日照市—东港区">地市区划!$DU$2:$DU$11</definedName>
    <definedName name="日照市—高新区">地市区划!$DX$2</definedName>
    <definedName name="日照市—莒县">地市区划!$DZ$2:$DZ$22</definedName>
    <definedName name="日照市—岚山区">地市区划!$DV$2:$DV$10</definedName>
    <definedName name="日照市—山海天">地市区划!$DW$2:$DW$3</definedName>
    <definedName name="日照市—五莲县">地市区划!$DY$2:$DY$13</definedName>
    <definedName name="山东省—滨州市">地市区划!$P$2:$P$11</definedName>
    <definedName name="山东省—德州市">地市区划!$N$2:$N$14</definedName>
    <definedName name="山东省—东营市">地市区划!$F$2:$F$6</definedName>
    <definedName name="山东省—菏泽市">地市区划!$Q$2:$Q$11</definedName>
    <definedName name="山东省—济南市">地市区划!$B$2:$B$14</definedName>
    <definedName name="山东省—济宁市">地市区划!$I$2:$I$15</definedName>
    <definedName name="山东省—聊城市">地市区划!$O$2:$O$11</definedName>
    <definedName name="山东省—临沂市">地市区划!$M$2:$M$16</definedName>
    <definedName name="山东省—青岛市">地市区划!$C$2:$C$12</definedName>
    <definedName name="山东省—日照市">地市区划!$L$2:$L$8</definedName>
    <definedName name="山东省—泰安市">地市区划!$J$2:$J$9</definedName>
    <definedName name="山东省—威海市">地市区划!$K$2:$K$9</definedName>
    <definedName name="山东省—潍坊市">地市区划!$H$2:$H$17</definedName>
    <definedName name="山东省—烟台市">地市区划!$G$2:$G$16</definedName>
    <definedName name="山东省—枣庄市">地市区划!$E$2:$E$8</definedName>
    <definedName name="山东省—淄博市">地市区划!$D$2:$D$12</definedName>
    <definedName name="所在地市">地市区划!$A$2:$A$19</definedName>
    <definedName name="泰安市—岱岳区">地市区划!$DG$2:$DG$18</definedName>
    <definedName name="泰安市—东平县">地市区划!$DI$2:$DI$15</definedName>
    <definedName name="泰安市—肥城市">地市区划!$DK$2:$DK$16</definedName>
    <definedName name="泰安市—高新技术开发区">地市区划!$DL$2</definedName>
    <definedName name="泰安市—宁阳县">地市区划!$DH$2:$DH$14</definedName>
    <definedName name="泰安市—泰山景区">地市区划!$DM$2</definedName>
    <definedName name="泰安市—泰山区">地市区划!$DF$2:$DF$8</definedName>
    <definedName name="泰安市—新泰市">地市区划!$DJ$2:$DJ$21</definedName>
    <definedName name="体育指导项目名称">体育指导项目名称!$A$2:$A$125</definedName>
    <definedName name="威海市—高新技术开">地市区划!$DS$2:$DS$4</definedName>
    <definedName name="威海市—环翠区">地市区划!$DN$2:$DN$9</definedName>
    <definedName name="威海市—经济技术开发区">地市区划!$DR$2:$DR$7</definedName>
    <definedName name="威海市—临港区">地市区划!$DT$2:$DT$4</definedName>
    <definedName name="威海市—荣成市">地市区划!$DP$2:$DP$23</definedName>
    <definedName name="威海市—乳山市">地市区划!$DQ$2:$DQ$16</definedName>
    <definedName name="威海市—文登区">地市区划!$DO$2:$DO$17</definedName>
    <definedName name="潍坊市—安丘市">地市区划!$CM$2:$CM$13</definedName>
    <definedName name="潍坊市—滨海经济开">地市区划!$CQ$2:$CQ$3</definedName>
    <definedName name="潍坊市—昌乐县">地市区划!$CI$2:$CI$12</definedName>
    <definedName name="潍坊市—昌邑市">地市区划!$CO$2:$CO$10</definedName>
    <definedName name="潍坊市—坊子区">地市区划!$CF$2:$CF$7</definedName>
    <definedName name="潍坊市—高密市">地市区划!$CN$2:$CN$11</definedName>
    <definedName name="潍坊市—高新技术开">地市区划!$CP$2:$CP$5</definedName>
    <definedName name="潍坊市—寒亭区">地市区划!$CE$2:$CE$6</definedName>
    <definedName name="潍坊市—经济开发区">地市区划!$CS$2:$CS$4</definedName>
    <definedName name="潍坊市—奎文区">地市区划!$CG$2:$CG$9</definedName>
    <definedName name="潍坊市—临朐县">地市区划!$CH$2:$CH$12</definedName>
    <definedName name="潍坊市—青州市">地市区划!$CJ$2:$CJ$13</definedName>
    <definedName name="潍坊市—寿光市">地市区划!$CL$2:$CL$15</definedName>
    <definedName name="潍坊市—潍城区">地市区划!$CD$2:$CD$7</definedName>
    <definedName name="潍坊市—峡山生态经">地市区划!$CR$2:$CR$3</definedName>
    <definedName name="潍坊市—诸城市">地市区划!$CK$2:$CK$14</definedName>
    <definedName name="烟台市—福山区">地市区划!$BP$2:$BP$8</definedName>
    <definedName name="烟台市—高新区">地市区划!$CB$2</definedName>
    <definedName name="烟台市—海阳市">地市区划!$BZ$2:$BZ$19</definedName>
    <definedName name="烟台市—开发区">地市区划!$CA$2:$CA$5</definedName>
    <definedName name="烟台市—昆嵛山保护区">地市区划!$CC$2</definedName>
    <definedName name="烟台市—莱山区">地市区划!$BR$2:$BR$8</definedName>
    <definedName name="烟台市—莱阳市">地市区划!$BU$2:$BU$19</definedName>
    <definedName name="烟台市—莱州市">地市区划!$BV$2:$BV$18</definedName>
    <definedName name="烟台市—龙口市">地市区划!$BT$2:$BT$16</definedName>
    <definedName name="烟台市—牟平区">地市区划!$BQ$2:$BQ$13</definedName>
    <definedName name="烟台市—蓬莱市">地市区划!$BW$2:$BW$13</definedName>
    <definedName name="烟台市—栖霞市">地市区划!$BY$2:$BY$16</definedName>
    <definedName name="烟台市—长岛县">地市区划!$BS$2:$BS$9</definedName>
    <definedName name="烟台市—招远市">地市区划!$BX$2:$BX$15</definedName>
    <definedName name="烟台市—芝罘区">地市区划!$BO$2:$BO$14</definedName>
    <definedName name="枣庄市—山亭区">地市区划!$BG$2:$BG$11</definedName>
    <definedName name="枣庄市—市中区">地市区划!$BC$2:$BC$12</definedName>
    <definedName name="枣庄市—台儿庄区">地市区划!$BF$2:$BF$7</definedName>
    <definedName name="枣庄市—滕州市">地市区划!$BH$2:$BH$22</definedName>
    <definedName name="枣庄市—薛城区">地市区划!$BD$2:$BD$8</definedName>
    <definedName name="枣庄市—峄城区">地市区划!$BE$2:$BE$8</definedName>
    <definedName name="枣庄市—枣庄市高新">地市区划!$BI$2:$BI$4</definedName>
    <definedName name="淄博市—博山区">地市区划!$AU$2:$AU$11</definedName>
    <definedName name="淄博市—高青县">地市区划!$AZ$2:$AZ$10</definedName>
    <definedName name="淄博市—高新区">地市区划!$BB$2:$BB$4</definedName>
    <definedName name="淄博市—桓台县">地市区划!$AY$2:$AY$10</definedName>
    <definedName name="淄博市—经开区">地市区划!$AT$2:$AT$4</definedName>
    <definedName name="淄博市—临淄区">地市区划!$AV$2:$AV$13</definedName>
    <definedName name="淄博市—文昌湖区">地市区划!$AX$2:$AX$3</definedName>
    <definedName name="淄博市—沂源县">地市区划!$BA$2:$BA$14</definedName>
    <definedName name="淄博市—张店区">地市区划!$AS$2:$AS$9</definedName>
    <definedName name="淄博市—周村区">地市区划!$AW$2:$AW$9</definedName>
    <definedName name="淄博市—淄川区">地市区划!$AR$2:$AR$14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<sst xmlns="http://schemas.openxmlformats.org/spreadsheetml/2006/main" count="2423" uniqueCount="2123">
  <si>
    <t>姓名</t>
  </si>
  <si>
    <t>身份证号</t>
  </si>
  <si>
    <t>性别</t>
  </si>
  <si>
    <t>出生日期</t>
  </si>
  <si>
    <t>手机号</t>
  </si>
  <si>
    <t>家庭住址</t>
  </si>
  <si>
    <t>个人邮箱</t>
  </si>
  <si>
    <t>民族</t>
  </si>
  <si>
    <t>文化程度</t>
  </si>
  <si>
    <t>健康状况</t>
  </si>
  <si>
    <t>指导类型</t>
  </si>
  <si>
    <t>人员构成</t>
  </si>
  <si>
    <t>所在地区</t>
  </si>
  <si>
    <t>所在体育组织及职务</t>
  </si>
  <si>
    <t>所在地市</t>
  </si>
  <si>
    <t>所在区县</t>
  </si>
  <si>
    <t>所在乡镇，街道</t>
  </si>
  <si>
    <t>开始从事体育指导工作时间</t>
  </si>
  <si>
    <t>指导体育项目名称</t>
  </si>
  <si>
    <t>已有证书最高等级</t>
  </si>
  <si>
    <t>等级证书编号</t>
  </si>
  <si>
    <t>此次培训等级证书授予时间</t>
  </si>
  <si>
    <t>授予部门名称</t>
  </si>
  <si>
    <t>曾于何时和单位获等级运动员，裁判员称号，获聘为何等级教练员，体育教师职务</t>
  </si>
  <si>
    <t>从事社会体育工作的经历与主要业绩</t>
  </si>
  <si>
    <t>复制该行后修改内容</t>
  </si>
  <si>
    <t>技能指导</t>
  </si>
  <si>
    <t>所在体育组织及职务（填写单位或者所在组织或者所在县区乡镇）</t>
  </si>
  <si>
    <t>山东省—临沂市</t>
  </si>
  <si>
    <t>****年*月（三级证书发证时间或者取得特许人员资质时间）</t>
  </si>
  <si>
    <t>陆地冰壶</t>
  </si>
  <si>
    <t>三级</t>
  </si>
  <si>
    <t>****年*月*日（获得三级证书或者取得特许人员资质时间）</t>
  </si>
  <si>
    <t>三级证书或者特许人员资质证明授予部门</t>
  </si>
  <si>
    <t>填写说明：</t>
  </si>
  <si>
    <t>1,请在第三行开始填写</t>
  </si>
  <si>
    <t>2,请按照格式填写</t>
  </si>
  <si>
    <t>3,红色字体为必填</t>
  </si>
  <si>
    <t>4，复制第二行数据粘贴至新行后，修改对应信息，注意下拉一项要通过下拉来选择</t>
  </si>
  <si>
    <t>5,填写完成后请删除此说明的整行信息</t>
  </si>
  <si>
    <t>山东省—济南市</t>
  </si>
  <si>
    <t>山东省—青岛市</t>
  </si>
  <si>
    <t>山东省—淄博市</t>
  </si>
  <si>
    <t>山东省—枣庄市</t>
  </si>
  <si>
    <t>山东省—东营市</t>
  </si>
  <si>
    <t>山东省—烟台市</t>
  </si>
  <si>
    <t>山东省—潍坊市</t>
  </si>
  <si>
    <t>山东省—济宁市</t>
  </si>
  <si>
    <t>山东省—泰安市</t>
  </si>
  <si>
    <t>山东省—威海市</t>
  </si>
  <si>
    <t>山东省—日照市</t>
  </si>
  <si>
    <t>山东省—德州市</t>
  </si>
  <si>
    <t>山东省—聊城市</t>
  </si>
  <si>
    <t>山东省—滨州市</t>
  </si>
  <si>
    <t>山东省—菏泽市</t>
  </si>
  <si>
    <t>济南市</t>
  </si>
  <si>
    <t>济南市—历下区</t>
  </si>
  <si>
    <t>济南市—市中区</t>
  </si>
  <si>
    <t>济南市—槐荫区</t>
  </si>
  <si>
    <t>济南市—天桥区</t>
  </si>
  <si>
    <t>济南市—历城区</t>
  </si>
  <si>
    <t>济南市—长清区</t>
  </si>
  <si>
    <t>济南市—莱芜区</t>
  </si>
  <si>
    <t>济南市—钢城区</t>
  </si>
  <si>
    <t xml:space="preserve">济南市—平阴县 </t>
  </si>
  <si>
    <t>济南市—济阳区</t>
  </si>
  <si>
    <t>济南市—商河县</t>
  </si>
  <si>
    <t>济南市—章丘区</t>
  </si>
  <si>
    <t>济南市—高新区</t>
  </si>
  <si>
    <t>青岛市—</t>
  </si>
  <si>
    <t>青岛市—市南区</t>
  </si>
  <si>
    <t>青岛市—市北区</t>
  </si>
  <si>
    <t>青岛市—崂山区</t>
  </si>
  <si>
    <t>青岛市—李沧区</t>
  </si>
  <si>
    <t>青岛市—城阳区</t>
  </si>
  <si>
    <t>青岛市—胶州市</t>
  </si>
  <si>
    <t>青岛市—即墨区</t>
  </si>
  <si>
    <t>青岛市—平度市</t>
  </si>
  <si>
    <t>青岛市—黄岛区</t>
  </si>
  <si>
    <t>青岛市—莱西市</t>
  </si>
  <si>
    <t>青岛市—高新区</t>
  </si>
  <si>
    <t>淄博市—淄川区</t>
  </si>
  <si>
    <t>淄博市—张店区</t>
  </si>
  <si>
    <t>淄博市—经开区</t>
  </si>
  <si>
    <t>淄博市—博山区</t>
  </si>
  <si>
    <t>淄博市—临淄区</t>
  </si>
  <si>
    <t>淄博市—周村区</t>
  </si>
  <si>
    <t>淄博市—文昌湖区</t>
  </si>
  <si>
    <t>淄博市—桓台县</t>
  </si>
  <si>
    <t>淄博市—高青县</t>
  </si>
  <si>
    <t>淄博市—沂源县</t>
  </si>
  <si>
    <t>淄博市—高新区</t>
  </si>
  <si>
    <t>枣庄市—市中区</t>
  </si>
  <si>
    <t>枣庄市—薛城区</t>
  </si>
  <si>
    <t>枣庄市—峄城区</t>
  </si>
  <si>
    <t>枣庄市—台儿庄区</t>
  </si>
  <si>
    <t>枣庄市—山亭区</t>
  </si>
  <si>
    <t>枣庄市—滕州市</t>
  </si>
  <si>
    <t>枣庄市—枣庄市高新</t>
  </si>
  <si>
    <t>东营市—东营区</t>
  </si>
  <si>
    <t>东营市—河口区</t>
  </si>
  <si>
    <t>东营市—垦利区</t>
  </si>
  <si>
    <t>东营市—利津县</t>
  </si>
  <si>
    <t>东营市—广饶县</t>
  </si>
  <si>
    <t>烟台市—芝罘区</t>
  </si>
  <si>
    <t>烟台市—福山区</t>
  </si>
  <si>
    <t>烟台市—牟平区</t>
  </si>
  <si>
    <t>烟台市—莱山区</t>
  </si>
  <si>
    <t>烟台市—长岛县</t>
  </si>
  <si>
    <t>烟台市—龙口市</t>
  </si>
  <si>
    <t>烟台市—莱阳市</t>
  </si>
  <si>
    <t>烟台市—莱州市</t>
  </si>
  <si>
    <t>烟台市—蓬莱市</t>
  </si>
  <si>
    <t>烟台市—招远市</t>
  </si>
  <si>
    <t>烟台市—栖霞市</t>
  </si>
  <si>
    <t>烟台市—海阳市</t>
  </si>
  <si>
    <t>烟台市—开发区</t>
  </si>
  <si>
    <t>烟台市—高新区</t>
  </si>
  <si>
    <t>烟台市—昆嵛山保护区</t>
  </si>
  <si>
    <t>潍坊市—潍城区</t>
  </si>
  <si>
    <t>潍坊市—寒亭区</t>
  </si>
  <si>
    <t>潍坊市—坊子区</t>
  </si>
  <si>
    <t>潍坊市—奎文区</t>
  </si>
  <si>
    <t>潍坊市—临朐县</t>
  </si>
  <si>
    <t>潍坊市—昌乐县</t>
  </si>
  <si>
    <t>潍坊市—青州市</t>
  </si>
  <si>
    <t>潍坊市—诸城市</t>
  </si>
  <si>
    <t>潍坊市—寿光市</t>
  </si>
  <si>
    <t>潍坊市—安丘市</t>
  </si>
  <si>
    <t>潍坊市—高密市</t>
  </si>
  <si>
    <t>潍坊市—昌邑市</t>
  </si>
  <si>
    <t>潍坊市—高新技术开</t>
  </si>
  <si>
    <t>潍坊市—滨海经济开</t>
  </si>
  <si>
    <t>潍坊市—峡山生态经</t>
  </si>
  <si>
    <t>潍坊市—经济开发区</t>
  </si>
  <si>
    <t>济宁市—市中区</t>
  </si>
  <si>
    <t>济宁市—任城区</t>
  </si>
  <si>
    <t>济宁市—微山县</t>
  </si>
  <si>
    <t>济宁市—鱼台县</t>
  </si>
  <si>
    <t>济宁市—金乡县</t>
  </si>
  <si>
    <t>济宁市—嘉祥县</t>
  </si>
  <si>
    <t>济宁市—汶上县</t>
  </si>
  <si>
    <t>济宁市—泗水县</t>
  </si>
  <si>
    <t>济宁市—梁山县</t>
  </si>
  <si>
    <t>济宁市—曲阜市</t>
  </si>
  <si>
    <t>济宁市—兖州市</t>
  </si>
  <si>
    <t>济宁市—邹城市</t>
  </si>
  <si>
    <t>泰安市—泰山区</t>
  </si>
  <si>
    <t>泰安市—岱岳区</t>
  </si>
  <si>
    <t>泰安市—宁阳县</t>
  </si>
  <si>
    <t>泰安市—东平县</t>
  </si>
  <si>
    <t>泰安市—新泰市</t>
  </si>
  <si>
    <t>泰安市—肥城市</t>
  </si>
  <si>
    <t>泰安市—高新技术开发区</t>
  </si>
  <si>
    <t>泰安市—泰山景区</t>
  </si>
  <si>
    <t>威海市—环翠区</t>
  </si>
  <si>
    <t>威海市—文登区</t>
  </si>
  <si>
    <t>威海市—荣成市</t>
  </si>
  <si>
    <t>威海市—乳山市</t>
  </si>
  <si>
    <t>威海市—经济技术开发区</t>
  </si>
  <si>
    <t>威海市—高新技术开</t>
  </si>
  <si>
    <t>威海市—临港区</t>
  </si>
  <si>
    <t>日照市—东港区</t>
  </si>
  <si>
    <t>日照市—岚山区</t>
  </si>
  <si>
    <t>日照市—山海天</t>
  </si>
  <si>
    <t>日照市—高新区</t>
  </si>
  <si>
    <t>日照市—五莲县</t>
  </si>
  <si>
    <t>日照市—莒县</t>
  </si>
  <si>
    <t>日照市—开发区</t>
  </si>
  <si>
    <t>临沂市—兰山区</t>
  </si>
  <si>
    <t>临沂市—罗庄区</t>
  </si>
  <si>
    <t>临沂市—河东区</t>
  </si>
  <si>
    <t>临沂市—沂南县</t>
  </si>
  <si>
    <t>临沂市—郯城县</t>
  </si>
  <si>
    <t>临沂市—沂水县</t>
  </si>
  <si>
    <t>临沂市—兰陵县</t>
  </si>
  <si>
    <t>临沂市—费县</t>
  </si>
  <si>
    <t>临沂市—平邑县</t>
  </si>
  <si>
    <t>临沂市—莒南县</t>
  </si>
  <si>
    <t>临沂市—蒙阴县</t>
  </si>
  <si>
    <t>临沂市—临沭县</t>
  </si>
  <si>
    <t>临沂市—临沂市高新</t>
  </si>
  <si>
    <t>临沂市—临沂市经济</t>
  </si>
  <si>
    <t>德州市—德城区</t>
  </si>
  <si>
    <t>德州市—陵城区</t>
  </si>
  <si>
    <t>德州市—宁津县</t>
  </si>
  <si>
    <t>德州市—庆云县</t>
  </si>
  <si>
    <t>德州市—临邑县</t>
  </si>
  <si>
    <t>德州市—齐河县</t>
  </si>
  <si>
    <t>德州市—平原县</t>
  </si>
  <si>
    <t>德州市—夏津县</t>
  </si>
  <si>
    <t>德州市—武城县</t>
  </si>
  <si>
    <t>德州市—乐陵市</t>
  </si>
  <si>
    <t>德州市—禹城市</t>
  </si>
  <si>
    <t>德州市—新旧动能转换示范区</t>
  </si>
  <si>
    <t>德州市—德州经济技术开发区</t>
  </si>
  <si>
    <t>聊城市—东昌府区</t>
  </si>
  <si>
    <t>聊城市—阳谷县</t>
  </si>
  <si>
    <t>聊城市—莘县</t>
  </si>
  <si>
    <t>聊城市—茌平县</t>
  </si>
  <si>
    <t>聊城市—东阿县</t>
  </si>
  <si>
    <t>聊城市—冠县</t>
  </si>
  <si>
    <t>聊城市—高唐县</t>
  </si>
  <si>
    <t>聊城市—临清市</t>
  </si>
  <si>
    <t>聊城市—经济开发区</t>
  </si>
  <si>
    <t>滨州市—滨城区</t>
  </si>
  <si>
    <t>滨州市—滨州市北海经济开发区</t>
  </si>
  <si>
    <t>滨州市—惠民县</t>
  </si>
  <si>
    <t>滨州市—阳信县</t>
  </si>
  <si>
    <t>滨州市—无棣县</t>
  </si>
  <si>
    <t>滨州市—沾化区</t>
  </si>
  <si>
    <t>滨州市—博兴县</t>
  </si>
  <si>
    <t>滨州市—邹平县</t>
  </si>
  <si>
    <t>滨州市—高新技术产业开发区</t>
  </si>
  <si>
    <t>滨州市—滨州市经济开发区</t>
  </si>
  <si>
    <t>菏泽市—牡丹区</t>
  </si>
  <si>
    <t>菏泽市—曹县</t>
  </si>
  <si>
    <t>菏泽市—单县</t>
  </si>
  <si>
    <t>菏泽市—成武县</t>
  </si>
  <si>
    <t>菏泽市—巨野县</t>
  </si>
  <si>
    <t>菏泽市—郓城县</t>
  </si>
  <si>
    <t>菏泽市—鄄城县</t>
  </si>
  <si>
    <t>菏泽市—定陶区</t>
  </si>
  <si>
    <t>菏泽市—东明县</t>
  </si>
  <si>
    <t>菏泽市—开发区</t>
  </si>
  <si>
    <t>临沂市—沂河新区</t>
  </si>
  <si>
    <t>济宁市—高新</t>
  </si>
  <si>
    <t>解放路街道</t>
  </si>
  <si>
    <t>大观园街道</t>
  </si>
  <si>
    <t>振兴街街道</t>
  </si>
  <si>
    <t xml:space="preserve">无影山街道    </t>
  </si>
  <si>
    <t xml:space="preserve">山大路街道  </t>
  </si>
  <si>
    <t xml:space="preserve">文昌街道  </t>
  </si>
  <si>
    <t>凤城街道</t>
  </si>
  <si>
    <t>艾山街道</t>
  </si>
  <si>
    <t>榆山街道</t>
  </si>
  <si>
    <t>济阳街道</t>
  </si>
  <si>
    <t>许商街道</t>
  </si>
  <si>
    <t>明水街道</t>
  </si>
  <si>
    <t>舜华路街道</t>
  </si>
  <si>
    <t>香港中路街道</t>
  </si>
  <si>
    <t>大港街道</t>
  </si>
  <si>
    <t>中韩街道</t>
  </si>
  <si>
    <t>振华路街道</t>
  </si>
  <si>
    <t>城阳街道</t>
  </si>
  <si>
    <t>阜安街道</t>
  </si>
  <si>
    <t>环秀街道</t>
  </si>
  <si>
    <t>东阁街道</t>
  </si>
  <si>
    <t>珠海街道</t>
  </si>
  <si>
    <t>水集街道</t>
  </si>
  <si>
    <t>红岛街道</t>
  </si>
  <si>
    <t>松龄路街道</t>
  </si>
  <si>
    <t>车站街道</t>
  </si>
  <si>
    <t>南定镇</t>
  </si>
  <si>
    <t>源泉镇</t>
  </si>
  <si>
    <t>稷下街道</t>
  </si>
  <si>
    <t>大街街道</t>
  </si>
  <si>
    <t>商家镇</t>
  </si>
  <si>
    <t>马桥镇</t>
  </si>
  <si>
    <t>唐坊镇</t>
  </si>
  <si>
    <t>张家坡镇</t>
  </si>
  <si>
    <t>高端装备中心</t>
  </si>
  <si>
    <t>矿区街道</t>
  </si>
  <si>
    <t>临城街道办事处</t>
  </si>
  <si>
    <t>吴林街道</t>
  </si>
  <si>
    <t>泥沟镇</t>
  </si>
  <si>
    <t>西集镇</t>
  </si>
  <si>
    <t>东郭镇</t>
  </si>
  <si>
    <t>兴城街道</t>
  </si>
  <si>
    <t>黄河路街道</t>
  </si>
  <si>
    <t>义和镇</t>
  </si>
  <si>
    <t>垦利街道</t>
  </si>
  <si>
    <t>陈庄镇</t>
  </si>
  <si>
    <t>陈官乡</t>
  </si>
  <si>
    <t>卧龙管委</t>
  </si>
  <si>
    <t>东厅街道</t>
  </si>
  <si>
    <t>姜格庄街道</t>
  </si>
  <si>
    <t>滨海路街道</t>
  </si>
  <si>
    <t>北隍城乡</t>
  </si>
  <si>
    <t>东江街道</t>
  </si>
  <si>
    <t>柏林庄街道</t>
  </si>
  <si>
    <t>虎头崖镇</t>
  </si>
  <si>
    <t>小门家镇</t>
  </si>
  <si>
    <t>毕郭镇</t>
  </si>
  <si>
    <t>唐家泊镇</t>
  </si>
  <si>
    <t>发城镇</t>
  </si>
  <si>
    <t>八角街道</t>
  </si>
  <si>
    <t>马山街道</t>
  </si>
  <si>
    <t>昆嵛镇</t>
  </si>
  <si>
    <t>城关街道</t>
  </si>
  <si>
    <t>高里街道</t>
  </si>
  <si>
    <t>经济发展区</t>
  </si>
  <si>
    <t>廿里堡街道</t>
  </si>
  <si>
    <t>沂山镇</t>
  </si>
  <si>
    <t>朱刘街道</t>
  </si>
  <si>
    <t>庙子镇</t>
  </si>
  <si>
    <t>百尺河镇</t>
  </si>
  <si>
    <t>田柳镇</t>
  </si>
  <si>
    <t>兴安街道</t>
  </si>
  <si>
    <t>柴沟镇</t>
  </si>
  <si>
    <t>北孟镇</t>
  </si>
  <si>
    <t>清池街道</t>
  </si>
  <si>
    <t>央子街道</t>
  </si>
  <si>
    <t>太保庄街道</t>
  </si>
  <si>
    <t>双杨街道</t>
  </si>
  <si>
    <t>安居街道</t>
  </si>
  <si>
    <t>长沟镇</t>
  </si>
  <si>
    <t>南阳镇</t>
  </si>
  <si>
    <t>李阁镇</t>
  </si>
  <si>
    <t>王丕镇</t>
  </si>
  <si>
    <t>嘉祥街道</t>
  </si>
  <si>
    <t>军屯乡</t>
  </si>
  <si>
    <t>泉林镇</t>
  </si>
  <si>
    <t>水泊街道</t>
  </si>
  <si>
    <t>小雪街道</t>
  </si>
  <si>
    <t>小孟镇</t>
  </si>
  <si>
    <t>太平镇</t>
  </si>
  <si>
    <t>徐家楼街道</t>
  </si>
  <si>
    <t>马庄镇</t>
  </si>
  <si>
    <t>鹤山乡</t>
  </si>
  <si>
    <t>东平街道</t>
  </si>
  <si>
    <t>新汶街道</t>
  </si>
  <si>
    <t>石横镇</t>
  </si>
  <si>
    <t>北集坡街道</t>
  </si>
  <si>
    <t>大津口乡</t>
  </si>
  <si>
    <t>嵩山街道办事处</t>
  </si>
  <si>
    <t>界石镇</t>
  </si>
  <si>
    <t>港湾街道</t>
  </si>
  <si>
    <t>崖子镇</t>
  </si>
  <si>
    <t>桥头镇</t>
  </si>
  <si>
    <t>初村镇</t>
  </si>
  <si>
    <t>苘山镇</t>
  </si>
  <si>
    <t>日照街道</t>
  </si>
  <si>
    <t>碑廓镇</t>
  </si>
  <si>
    <t>卧龙山</t>
  </si>
  <si>
    <t>河山镇</t>
  </si>
  <si>
    <t>洪凝街道</t>
  </si>
  <si>
    <t>奎山街道</t>
  </si>
  <si>
    <t>兰山街道</t>
  </si>
  <si>
    <t>罗庄办事处</t>
  </si>
  <si>
    <t>九曲街道</t>
  </si>
  <si>
    <t>界湖街道</t>
  </si>
  <si>
    <t>马头镇</t>
  </si>
  <si>
    <t>马站镇</t>
  </si>
  <si>
    <t>卞庄街道</t>
  </si>
  <si>
    <t>新庄镇</t>
  </si>
  <si>
    <t>临涧镇</t>
  </si>
  <si>
    <t>壮岗镇</t>
  </si>
  <si>
    <t>云蒙湖生态区</t>
  </si>
  <si>
    <t>苍马山风景旅游区</t>
  </si>
  <si>
    <t>罗西办事处</t>
  </si>
  <si>
    <t>梅埠街道</t>
  </si>
  <si>
    <t>广川街道</t>
  </si>
  <si>
    <t>边临镇</t>
  </si>
  <si>
    <t>津城街道</t>
  </si>
  <si>
    <t>中丁乡</t>
  </si>
  <si>
    <t>临盘街道</t>
  </si>
  <si>
    <t>晏城街道</t>
  </si>
  <si>
    <t>恩城镇</t>
  </si>
  <si>
    <t>银城街道</t>
  </si>
  <si>
    <t>武城镇</t>
  </si>
  <si>
    <t>云红街道</t>
  </si>
  <si>
    <t>李屯乡</t>
  </si>
  <si>
    <t>运河街道</t>
  </si>
  <si>
    <t>长河街道办事处</t>
  </si>
  <si>
    <t>堂邑镇</t>
  </si>
  <si>
    <t>博济桥街道</t>
  </si>
  <si>
    <t>古城镇</t>
  </si>
  <si>
    <t>信发街道</t>
  </si>
  <si>
    <t>刘集镇</t>
  </si>
  <si>
    <t>斜店乡</t>
  </si>
  <si>
    <t>梁村镇</t>
  </si>
  <si>
    <t>唐园镇</t>
  </si>
  <si>
    <t>东城街道</t>
  </si>
  <si>
    <t>市中街道</t>
  </si>
  <si>
    <t>马山子镇</t>
  </si>
  <si>
    <t>辛店镇</t>
  </si>
  <si>
    <t>信城街道</t>
  </si>
  <si>
    <t>信阳乡</t>
  </si>
  <si>
    <t>泊头镇</t>
  </si>
  <si>
    <t>兴福镇</t>
  </si>
  <si>
    <t>黛溪街道</t>
  </si>
  <si>
    <t>小营街道</t>
  </si>
  <si>
    <t>高庄镇</t>
  </si>
  <si>
    <t>磐石街道</t>
  </si>
  <si>
    <t>南城街道</t>
  </si>
  <si>
    <t>大田集镇</t>
  </si>
  <si>
    <t>麟麟镇</t>
  </si>
  <si>
    <t>唐庙镇</t>
  </si>
  <si>
    <t>郑营镇</t>
  </si>
  <si>
    <t>南王店乡</t>
  </si>
  <si>
    <t>三春集镇</t>
  </si>
  <si>
    <t>岳程街道</t>
  </si>
  <si>
    <t>芝麻墩街道</t>
  </si>
  <si>
    <t>接庄街道</t>
  </si>
  <si>
    <t>千佛山街道</t>
  </si>
  <si>
    <t xml:space="preserve">杆石桥街道 </t>
  </si>
  <si>
    <t xml:space="preserve">中大槐树街道 </t>
  </si>
  <si>
    <t xml:space="preserve">天桥东街道 </t>
  </si>
  <si>
    <t>洪家楼街道</t>
  </si>
  <si>
    <t>崮云湖街道</t>
  </si>
  <si>
    <t>张家洼街道</t>
  </si>
  <si>
    <t>颜庄镇</t>
  </si>
  <si>
    <t>锦水街道</t>
  </si>
  <si>
    <t xml:space="preserve">济北街道 </t>
  </si>
  <si>
    <t xml:space="preserve">殷巷镇 </t>
  </si>
  <si>
    <t>双山街道</t>
  </si>
  <si>
    <t>巨野河街道</t>
  </si>
  <si>
    <t>八大峡街道</t>
  </si>
  <si>
    <t>即墨路街道</t>
  </si>
  <si>
    <t>沙子口街道</t>
  </si>
  <si>
    <t>永清路街道</t>
  </si>
  <si>
    <t>夏庄街道</t>
  </si>
  <si>
    <t>中云街道</t>
  </si>
  <si>
    <t>开发区</t>
  </si>
  <si>
    <t>李园街道</t>
  </si>
  <si>
    <t>隐珠街道</t>
  </si>
  <si>
    <t>望城街道</t>
  </si>
  <si>
    <t>河套街道</t>
  </si>
  <si>
    <t>钟楼街道</t>
  </si>
  <si>
    <t>公园街道</t>
  </si>
  <si>
    <t>傅家镇</t>
  </si>
  <si>
    <t>白塔镇</t>
  </si>
  <si>
    <t>凤凰镇</t>
  </si>
  <si>
    <t>王村镇</t>
  </si>
  <si>
    <t>萌水镇</t>
  </si>
  <si>
    <t>城区街道办事处</t>
  </si>
  <si>
    <t>木李镇</t>
  </si>
  <si>
    <t>石桥镇</t>
  </si>
  <si>
    <t>四宝山街道</t>
  </si>
  <si>
    <t>文化路街道</t>
  </si>
  <si>
    <t>陶庄镇</t>
  </si>
  <si>
    <t>古邵镇</t>
  </si>
  <si>
    <t>张山子镇</t>
  </si>
  <si>
    <t>店子镇</t>
  </si>
  <si>
    <t>大坞镇</t>
  </si>
  <si>
    <t>张范街道</t>
  </si>
  <si>
    <t>胜利街道</t>
  </si>
  <si>
    <t>河口区街道</t>
  </si>
  <si>
    <t>兴隆街道</t>
  </si>
  <si>
    <t>利津街道</t>
  </si>
  <si>
    <t>大码头镇</t>
  </si>
  <si>
    <t>东山街道</t>
  </si>
  <si>
    <t>回里镇</t>
  </si>
  <si>
    <t>王格庄镇</t>
  </si>
  <si>
    <t>黄海路街道</t>
  </si>
  <si>
    <t>北长山乡</t>
  </si>
  <si>
    <t>经济技术开发区</t>
  </si>
  <si>
    <t>照旺庄镇</t>
  </si>
  <si>
    <t>文昌路街道</t>
  </si>
  <si>
    <t>登州街道</t>
  </si>
  <si>
    <t>齐山镇</t>
  </si>
  <si>
    <t>松山街道</t>
  </si>
  <si>
    <t>徐家店镇</t>
  </si>
  <si>
    <t>大季家街道</t>
  </si>
  <si>
    <t>西关街道</t>
  </si>
  <si>
    <t>开元街道</t>
  </si>
  <si>
    <t>九龙街道</t>
  </si>
  <si>
    <t>广文街道</t>
  </si>
  <si>
    <t>柳山镇</t>
  </si>
  <si>
    <t>王府街道</t>
  </si>
  <si>
    <t>舜王街道</t>
  </si>
  <si>
    <t>上口镇</t>
  </si>
  <si>
    <t>大盛镇</t>
  </si>
  <si>
    <t>井沟镇</t>
  </si>
  <si>
    <t>龙池镇</t>
  </si>
  <si>
    <t>新钢街道</t>
  </si>
  <si>
    <t>大家洼街道</t>
  </si>
  <si>
    <t>王家庄街道</t>
  </si>
  <si>
    <t>北城街道</t>
  </si>
  <si>
    <t>喻屯镇</t>
  </si>
  <si>
    <t>微山岛乡</t>
  </si>
  <si>
    <t>王鲁镇</t>
  </si>
  <si>
    <t>司马镇</t>
  </si>
  <si>
    <t>满硐乡</t>
  </si>
  <si>
    <t>刘楼乡</t>
  </si>
  <si>
    <t>星村镇</t>
  </si>
  <si>
    <t>韩岗镇</t>
  </si>
  <si>
    <t>姚村镇</t>
  </si>
  <si>
    <t>新兖镇</t>
  </si>
  <si>
    <t>看庄镇</t>
  </si>
  <si>
    <t>泰前街道</t>
  </si>
  <si>
    <t>道朗镇</t>
  </si>
  <si>
    <t>葛石镇</t>
  </si>
  <si>
    <t>沙河站镇</t>
  </si>
  <si>
    <t>东都镇</t>
  </si>
  <si>
    <t>桃园镇</t>
  </si>
  <si>
    <t>环翠楼街道办事处</t>
  </si>
  <si>
    <t>天福街道</t>
  </si>
  <si>
    <t>桃园街道</t>
  </si>
  <si>
    <t>冯家镇</t>
  </si>
  <si>
    <t>泊于镇</t>
  </si>
  <si>
    <t>怡园街道</t>
  </si>
  <si>
    <t>汪疃镇</t>
  </si>
  <si>
    <t>石臼街道</t>
  </si>
  <si>
    <t>前三岛乡</t>
  </si>
  <si>
    <t>两城</t>
  </si>
  <si>
    <t>街头镇</t>
  </si>
  <si>
    <t>招贤镇</t>
  </si>
  <si>
    <t>北京路街道</t>
  </si>
  <si>
    <t>银雀山街道</t>
  </si>
  <si>
    <t>付庄街道</t>
  </si>
  <si>
    <t>相公街道</t>
  </si>
  <si>
    <t>砖埠镇</t>
  </si>
  <si>
    <t>重坊镇</t>
  </si>
  <si>
    <t>圈里乡</t>
  </si>
  <si>
    <t>兰陵镇</t>
  </si>
  <si>
    <t>大田庄乡</t>
  </si>
  <si>
    <t>白彦镇</t>
  </si>
  <si>
    <t>朱芦镇</t>
  </si>
  <si>
    <t>经济开发区</t>
  </si>
  <si>
    <t>临沭街道</t>
  </si>
  <si>
    <t>马厂湖镇</t>
  </si>
  <si>
    <t>黄河涯镇</t>
  </si>
  <si>
    <t>义渡乡</t>
  </si>
  <si>
    <t>宁城街道</t>
  </si>
  <si>
    <t>东辛店镇</t>
  </si>
  <si>
    <t>宿安乡</t>
  </si>
  <si>
    <t>晏北街道</t>
  </si>
  <si>
    <t>张华镇</t>
  </si>
  <si>
    <t>南城镇</t>
  </si>
  <si>
    <t>李家户镇</t>
  </si>
  <si>
    <t>寨头堡乡</t>
  </si>
  <si>
    <t>抬头寺镇</t>
  </si>
  <si>
    <t>梁水镇</t>
  </si>
  <si>
    <t>狮子楼街道</t>
  </si>
  <si>
    <t>张鲁镇</t>
  </si>
  <si>
    <t>冯官屯镇</t>
  </si>
  <si>
    <t>牛角店镇</t>
  </si>
  <si>
    <t>梁堂乡</t>
  </si>
  <si>
    <t>杨屯镇</t>
  </si>
  <si>
    <t>尚店镇</t>
  </si>
  <si>
    <t>许营镇</t>
  </si>
  <si>
    <t>市西街道</t>
  </si>
  <si>
    <t>清河镇</t>
  </si>
  <si>
    <t>温店镇</t>
  </si>
  <si>
    <t>柳堡镇</t>
  </si>
  <si>
    <t>陈户镇</t>
  </si>
  <si>
    <t>黄山街道</t>
  </si>
  <si>
    <t>青田街道</t>
  </si>
  <si>
    <t>沙土镇</t>
  </si>
  <si>
    <t>桃源集镇</t>
  </si>
  <si>
    <t>谢集镇</t>
  </si>
  <si>
    <t>营里镇</t>
  </si>
  <si>
    <t>玉皇庙镇</t>
  </si>
  <si>
    <t>董口镇</t>
  </si>
  <si>
    <t>马集镇</t>
  </si>
  <si>
    <t>焦园乡</t>
  </si>
  <si>
    <t>丹阳街道</t>
  </si>
  <si>
    <t>梅家埠街道</t>
  </si>
  <si>
    <t>趵突泉街道</t>
  </si>
  <si>
    <t xml:space="preserve">四里村街道 </t>
  </si>
  <si>
    <t xml:space="preserve">道德街街道 </t>
  </si>
  <si>
    <t xml:space="preserve">北村街道 </t>
  </si>
  <si>
    <t>东风街道</t>
  </si>
  <si>
    <t>平安街道</t>
  </si>
  <si>
    <t>高庄街道</t>
  </si>
  <si>
    <t>黄庄镇</t>
  </si>
  <si>
    <t xml:space="preserve">东阿镇 </t>
  </si>
  <si>
    <t xml:space="preserve">回河镇 </t>
  </si>
  <si>
    <t xml:space="preserve">怀仁镇 </t>
  </si>
  <si>
    <t>龙山街道</t>
  </si>
  <si>
    <t>孙村街道</t>
  </si>
  <si>
    <t>云南路街道</t>
  </si>
  <si>
    <t>辽宁路街道</t>
  </si>
  <si>
    <t>王哥庄街道</t>
  </si>
  <si>
    <t>永安路街道</t>
  </si>
  <si>
    <t>流亭街道</t>
  </si>
  <si>
    <t>三里河街道</t>
  </si>
  <si>
    <t>通济街道</t>
  </si>
  <si>
    <t>同和街道</t>
  </si>
  <si>
    <t>滨海街道</t>
  </si>
  <si>
    <t>岭子镇</t>
  </si>
  <si>
    <t>马尚镇</t>
  </si>
  <si>
    <t>沣水镇</t>
  </si>
  <si>
    <t>山头街道</t>
  </si>
  <si>
    <t>朱台镇</t>
  </si>
  <si>
    <t>北郊镇</t>
  </si>
  <si>
    <t>新城镇</t>
  </si>
  <si>
    <t>花沟镇</t>
  </si>
  <si>
    <t>燕崖镇</t>
  </si>
  <si>
    <t>中埠镇</t>
  </si>
  <si>
    <t>光明路街道</t>
  </si>
  <si>
    <t>常庄镇</t>
  </si>
  <si>
    <t>榴园镇</t>
  </si>
  <si>
    <t>邳庄镇</t>
  </si>
  <si>
    <t>冯卯镇</t>
  </si>
  <si>
    <t>鲍沟镇</t>
  </si>
  <si>
    <t>兴仁街道</t>
  </si>
  <si>
    <t>龙居镇</t>
  </si>
  <si>
    <t>新户镇</t>
  </si>
  <si>
    <t>胜坨镇</t>
  </si>
  <si>
    <t>明集乡</t>
  </si>
  <si>
    <t>丁庄镇</t>
  </si>
  <si>
    <t>白石街道</t>
  </si>
  <si>
    <t>清洋街道</t>
  </si>
  <si>
    <t>高陵镇</t>
  </si>
  <si>
    <t>解甲庄街道</t>
  </si>
  <si>
    <t>南长山街道</t>
  </si>
  <si>
    <t>东莱街道</t>
  </si>
  <si>
    <t>龙旺庄街道</t>
  </si>
  <si>
    <t>平里店镇</t>
  </si>
  <si>
    <t>新港街道</t>
  </si>
  <si>
    <t>辛庄镇</t>
  </si>
  <si>
    <t>观里镇</t>
  </si>
  <si>
    <t>方圆街道</t>
  </si>
  <si>
    <t>古现街道</t>
  </si>
  <si>
    <t>望留街道</t>
  </si>
  <si>
    <t>固堤街道</t>
  </si>
  <si>
    <t>黄旗堡街道</t>
  </si>
  <si>
    <t>梨园街道</t>
  </si>
  <si>
    <t>五井镇</t>
  </si>
  <si>
    <t>高崖库区管委会</t>
  </si>
  <si>
    <t>黄楼街道</t>
  </si>
  <si>
    <t>桃林镇</t>
  </si>
  <si>
    <t>稻田镇</t>
  </si>
  <si>
    <t>官庄镇</t>
  </si>
  <si>
    <t>柏城镇</t>
  </si>
  <si>
    <t>下营镇</t>
  </si>
  <si>
    <t>新城街道</t>
  </si>
  <si>
    <t>张氏街道</t>
  </si>
  <si>
    <t>唐口街道</t>
  </si>
  <si>
    <t>韩庄镇</t>
  </si>
  <si>
    <t>谷亭街道</t>
  </si>
  <si>
    <t>马庙镇</t>
  </si>
  <si>
    <t>梁宝寺镇</t>
  </si>
  <si>
    <t>义桥镇</t>
  </si>
  <si>
    <t>金庄镇</t>
  </si>
  <si>
    <t>黑虎庙镇</t>
  </si>
  <si>
    <t>息陬镇</t>
  </si>
  <si>
    <t>新驿镇</t>
  </si>
  <si>
    <t>唐村镇</t>
  </si>
  <si>
    <t>财源街道</t>
  </si>
  <si>
    <t>天平街道</t>
  </si>
  <si>
    <t>华丰镇</t>
  </si>
  <si>
    <t>老湖镇</t>
  </si>
  <si>
    <t>龙廷镇</t>
  </si>
  <si>
    <t>孙伯镇</t>
  </si>
  <si>
    <t>竹岛街道办事处</t>
  </si>
  <si>
    <t>开发区街道办事</t>
  </si>
  <si>
    <t>人和镇</t>
  </si>
  <si>
    <t>城区街道</t>
  </si>
  <si>
    <t>崮山镇</t>
  </si>
  <si>
    <t>田和街道</t>
  </si>
  <si>
    <t>草庙子镇</t>
  </si>
  <si>
    <t>秦楼街道</t>
  </si>
  <si>
    <t>中楼镇</t>
  </si>
  <si>
    <t>潮河镇</t>
  </si>
  <si>
    <t>阎庄镇</t>
  </si>
  <si>
    <t>金雀山街道</t>
  </si>
  <si>
    <t>盛庄街道</t>
  </si>
  <si>
    <t>太平街道</t>
  </si>
  <si>
    <t>孙祖镇</t>
  </si>
  <si>
    <t>杨集镇</t>
  </si>
  <si>
    <t>崔家峪镇</t>
  </si>
  <si>
    <t>神山镇</t>
  </si>
  <si>
    <t>费城街道</t>
  </si>
  <si>
    <t>温水镇</t>
  </si>
  <si>
    <t>十字路街道</t>
  </si>
  <si>
    <t>岱崮镇</t>
  </si>
  <si>
    <t>青云镇</t>
  </si>
  <si>
    <t>重沟街道</t>
  </si>
  <si>
    <t>新湖街道</t>
  </si>
  <si>
    <t>丁庄乡</t>
  </si>
  <si>
    <t>时集镇</t>
  </si>
  <si>
    <t>崔口镇</t>
  </si>
  <si>
    <t>理合镇</t>
  </si>
  <si>
    <t>表白寺镇</t>
  </si>
  <si>
    <t>腰站镇</t>
  </si>
  <si>
    <t>东李官屯镇</t>
  </si>
  <si>
    <t>四女寺镇</t>
  </si>
  <si>
    <t>孔镇镇</t>
  </si>
  <si>
    <t>宋官屯街道办事处</t>
  </si>
  <si>
    <t>沙镇镇</t>
  </si>
  <si>
    <t>侨润街道</t>
  </si>
  <si>
    <t>莘亭街道</t>
  </si>
  <si>
    <t>杜郎口镇</t>
  </si>
  <si>
    <t>高集镇</t>
  </si>
  <si>
    <t>辛集乡</t>
  </si>
  <si>
    <t>人和街道</t>
  </si>
  <si>
    <t>金郝庄镇</t>
  </si>
  <si>
    <t>北镇街道</t>
  </si>
  <si>
    <t>李庄镇</t>
  </si>
  <si>
    <t>河流镇</t>
  </si>
  <si>
    <t>水湾镇</t>
  </si>
  <si>
    <t>利国乡</t>
  </si>
  <si>
    <t>湖滨镇</t>
  </si>
  <si>
    <t>码头镇</t>
  </si>
  <si>
    <t>韩集镇</t>
  </si>
  <si>
    <t>莱河镇</t>
  </si>
  <si>
    <t>孙寺镇</t>
  </si>
  <si>
    <t>柳林镇</t>
  </si>
  <si>
    <t>黄安镇</t>
  </si>
  <si>
    <t>彭楼镇</t>
  </si>
  <si>
    <t>张湾镇</t>
  </si>
  <si>
    <t>武胜桥镇</t>
  </si>
  <si>
    <t>佃户屯街道</t>
  </si>
  <si>
    <t>朝阳街道</t>
  </si>
  <si>
    <t>泉城路街道</t>
  </si>
  <si>
    <t xml:space="preserve">魏家庄街道 </t>
  </si>
  <si>
    <t>西市场街道</t>
  </si>
  <si>
    <t>南村街道</t>
  </si>
  <si>
    <t>全福街道</t>
  </si>
  <si>
    <t>五峰山街道</t>
  </si>
  <si>
    <t>鹏泉街道</t>
  </si>
  <si>
    <t>里辛镇</t>
  </si>
  <si>
    <t>孝直镇</t>
  </si>
  <si>
    <t xml:space="preserve">垛石镇 </t>
  </si>
  <si>
    <t xml:space="preserve">龙桑寺镇  </t>
  </si>
  <si>
    <t>枣园街道</t>
  </si>
  <si>
    <t>章锦街道</t>
  </si>
  <si>
    <t>中山街道</t>
  </si>
  <si>
    <t>登州路街道</t>
  </si>
  <si>
    <t>北宅街道</t>
  </si>
  <si>
    <t>兴华路街道</t>
  </si>
  <si>
    <t>棘洪滩街道</t>
  </si>
  <si>
    <t>胶东街道</t>
  </si>
  <si>
    <t>北安街道</t>
  </si>
  <si>
    <t>凤台街道</t>
  </si>
  <si>
    <t>铁山街道</t>
  </si>
  <si>
    <t>沽河街道</t>
  </si>
  <si>
    <t>般阳路街道</t>
  </si>
  <si>
    <t>体育场街道</t>
  </si>
  <si>
    <t>城东街道</t>
  </si>
  <si>
    <t>齐陵街道</t>
  </si>
  <si>
    <t>永安街道</t>
  </si>
  <si>
    <t>果里镇</t>
  </si>
  <si>
    <t>常家镇</t>
  </si>
  <si>
    <t>南鲁山镇</t>
  </si>
  <si>
    <t>齐村镇</t>
  </si>
  <si>
    <t>邹坞镇</t>
  </si>
  <si>
    <t>阴平镇</t>
  </si>
  <si>
    <t>涧头集镇</t>
  </si>
  <si>
    <t>山城街道</t>
  </si>
  <si>
    <t>羊庄镇</t>
  </si>
  <si>
    <t>史口镇</t>
  </si>
  <si>
    <t>孤岛镇</t>
  </si>
  <si>
    <t>郝家镇</t>
  </si>
  <si>
    <t>刁口乡</t>
  </si>
  <si>
    <t>花官镇</t>
  </si>
  <si>
    <t>凤凰台街道</t>
  </si>
  <si>
    <t>张格庄镇</t>
  </si>
  <si>
    <t>观水镇</t>
  </si>
  <si>
    <t>莱山经济开发区</t>
  </si>
  <si>
    <t>南隍城乡</t>
  </si>
  <si>
    <t>高新区</t>
  </si>
  <si>
    <t>万第镇</t>
  </si>
  <si>
    <t>夏邱镇</t>
  </si>
  <si>
    <t>蓬莱阁街道</t>
  </si>
  <si>
    <t>罗峰街道</t>
  </si>
  <si>
    <t>官道镇</t>
  </si>
  <si>
    <t>盘石店镇</t>
  </si>
  <si>
    <t>福莱山街道</t>
  </si>
  <si>
    <t>南关街道</t>
  </si>
  <si>
    <t>寒亭街道</t>
  </si>
  <si>
    <t>坊城街道</t>
  </si>
  <si>
    <t>潍州路街道</t>
  </si>
  <si>
    <t>龙岗镇</t>
  </si>
  <si>
    <t>城南街道</t>
  </si>
  <si>
    <t>邵庄镇</t>
  </si>
  <si>
    <t>昌城镇</t>
  </si>
  <si>
    <t>纪台镇</t>
  </si>
  <si>
    <t>新安街道</t>
  </si>
  <si>
    <t>密水街道</t>
  </si>
  <si>
    <t>柳疃镇</t>
  </si>
  <si>
    <t>新昌街道</t>
  </si>
  <si>
    <t>南苑街道</t>
  </si>
  <si>
    <t>廿里铺街道</t>
  </si>
  <si>
    <t>傅村镇</t>
  </si>
  <si>
    <t>老砦镇</t>
  </si>
  <si>
    <t>化雨镇</t>
  </si>
  <si>
    <t>马村镇</t>
  </si>
  <si>
    <t>苑庄镇</t>
  </si>
  <si>
    <t>苗馆镇</t>
  </si>
  <si>
    <t>杨营镇</t>
  </si>
  <si>
    <t>防山乡</t>
  </si>
  <si>
    <t>大安镇</t>
  </si>
  <si>
    <t>郭里镇</t>
  </si>
  <si>
    <t>岱庙街道</t>
  </si>
  <si>
    <t>粥店街道</t>
  </si>
  <si>
    <t>蒋集镇</t>
  </si>
  <si>
    <t>银山镇</t>
  </si>
  <si>
    <t>放城镇</t>
  </si>
  <si>
    <t>肥城高新技术开发区</t>
  </si>
  <si>
    <t>羊亭镇</t>
  </si>
  <si>
    <t>上庄镇</t>
  </si>
  <si>
    <t>下初镇</t>
  </si>
  <si>
    <t>西苑街道</t>
  </si>
  <si>
    <t>西湖镇</t>
  </si>
  <si>
    <t>安东卫街道</t>
  </si>
  <si>
    <t>许孟镇</t>
  </si>
  <si>
    <t>夏庄镇</t>
  </si>
  <si>
    <t>柳青街道</t>
  </si>
  <si>
    <t>高都办事处</t>
  </si>
  <si>
    <t>汤头街道</t>
  </si>
  <si>
    <t>青驼镇</t>
  </si>
  <si>
    <t>港上镇</t>
  </si>
  <si>
    <t>杨庄镇</t>
  </si>
  <si>
    <t>车辋镇</t>
  </si>
  <si>
    <t>上冶镇</t>
  </si>
  <si>
    <t>卞桥镇</t>
  </si>
  <si>
    <t>板泉镇</t>
  </si>
  <si>
    <t>蒙阴街道</t>
  </si>
  <si>
    <t>石门镇</t>
  </si>
  <si>
    <t>天衢街道</t>
  </si>
  <si>
    <t>于集乡</t>
  </si>
  <si>
    <t>张大庄镇</t>
  </si>
  <si>
    <t>尚堂镇</t>
  </si>
  <si>
    <t>翟家镇</t>
  </si>
  <si>
    <t>赵官镇</t>
  </si>
  <si>
    <t>龙门街道办事处</t>
  </si>
  <si>
    <t>宋楼镇</t>
  </si>
  <si>
    <t>甲马营镇</t>
  </si>
  <si>
    <t>大孙乡</t>
  </si>
  <si>
    <t>莒镇乡</t>
  </si>
  <si>
    <t>赵虎镇</t>
  </si>
  <si>
    <t>闫寺街道</t>
  </si>
  <si>
    <t>阿城镇</t>
  </si>
  <si>
    <t>董杜庄镇</t>
  </si>
  <si>
    <t>贾寨乡</t>
  </si>
  <si>
    <t>姜楼镇</t>
  </si>
  <si>
    <t>范寨乡</t>
  </si>
  <si>
    <t>鱼邱湖街道</t>
  </si>
  <si>
    <t>潘庄镇</t>
  </si>
  <si>
    <t>蒋官屯街道</t>
  </si>
  <si>
    <t>市东街道</t>
  </si>
  <si>
    <t>桑落墅镇</t>
  </si>
  <si>
    <t>水落坡镇</t>
  </si>
  <si>
    <t>埕口镇</t>
  </si>
  <si>
    <t>黄升镇</t>
  </si>
  <si>
    <t>临池镇</t>
  </si>
  <si>
    <t>万福街道</t>
  </si>
  <si>
    <t>砖庙镇</t>
  </si>
  <si>
    <t>李田楼镇</t>
  </si>
  <si>
    <t>文亭街道</t>
  </si>
  <si>
    <t>陶庙镇</t>
  </si>
  <si>
    <t>唐塔街道</t>
  </si>
  <si>
    <t>陈王街道</t>
  </si>
  <si>
    <t>天中街道</t>
  </si>
  <si>
    <t>小井乡</t>
  </si>
  <si>
    <t>凤凰岭街道</t>
  </si>
  <si>
    <t>大明湖街道</t>
  </si>
  <si>
    <t xml:space="preserve">二七街道  </t>
  </si>
  <si>
    <t xml:space="preserve">五里沟街道  </t>
  </si>
  <si>
    <t>堤口街道</t>
  </si>
  <si>
    <t>荷花路街道</t>
  </si>
  <si>
    <t xml:space="preserve">归德镇 </t>
  </si>
  <si>
    <t>口镇</t>
  </si>
  <si>
    <t xml:space="preserve">孔村镇 </t>
  </si>
  <si>
    <t>孙耿镇</t>
  </si>
  <si>
    <t>郑路镇</t>
  </si>
  <si>
    <t>埠村街道</t>
  </si>
  <si>
    <t>江苏路街道</t>
  </si>
  <si>
    <t>延安路街道</t>
  </si>
  <si>
    <t>兴城路街道</t>
  </si>
  <si>
    <t>上马街道</t>
  </si>
  <si>
    <t>胶莱镇</t>
  </si>
  <si>
    <t>白沙河街道</t>
  </si>
  <si>
    <t>胶河经济区</t>
  </si>
  <si>
    <t>姜山镇</t>
  </si>
  <si>
    <t>将军路街道</t>
  </si>
  <si>
    <t>科苑街道</t>
  </si>
  <si>
    <t>博山镇</t>
  </si>
  <si>
    <t>金山镇</t>
  </si>
  <si>
    <t>南郊镇</t>
  </si>
  <si>
    <t>唐山镇</t>
  </si>
  <si>
    <t>黑里寨镇</t>
  </si>
  <si>
    <t>南麻镇</t>
  </si>
  <si>
    <t>永安乡</t>
  </si>
  <si>
    <t>周营镇</t>
  </si>
  <si>
    <t>峨山镇</t>
  </si>
  <si>
    <t>马兰屯镇</t>
  </si>
  <si>
    <t>桑村镇</t>
  </si>
  <si>
    <t>东沙河街道</t>
  </si>
  <si>
    <t>六户镇</t>
  </si>
  <si>
    <t>仙河镇</t>
  </si>
  <si>
    <t>黄河口镇</t>
  </si>
  <si>
    <t>汀罗镇</t>
  </si>
  <si>
    <t>广饶街道</t>
  </si>
  <si>
    <t>黄务街道</t>
  </si>
  <si>
    <t>福新街道</t>
  </si>
  <si>
    <t>龙泉镇</t>
  </si>
  <si>
    <t>院格庄街道</t>
  </si>
  <si>
    <t>砣矶镇</t>
  </si>
  <si>
    <t>新嘉街道</t>
  </si>
  <si>
    <t>河洛镇</t>
  </si>
  <si>
    <t>土山镇</t>
  </si>
  <si>
    <t>刘家沟镇</t>
  </si>
  <si>
    <t>梦芝街道</t>
  </si>
  <si>
    <t>西城镇</t>
  </si>
  <si>
    <t>辛安镇</t>
  </si>
  <si>
    <t>北关街道</t>
  </si>
  <si>
    <t>朱里街道</t>
  </si>
  <si>
    <t>坊安街道</t>
  </si>
  <si>
    <t>大虞街道</t>
  </si>
  <si>
    <t>龙山产业园</t>
  </si>
  <si>
    <t>五图街道</t>
  </si>
  <si>
    <t>东夏镇</t>
  </si>
  <si>
    <t>辛兴镇</t>
  </si>
  <si>
    <t>文家街道</t>
  </si>
  <si>
    <t>凌河镇</t>
  </si>
  <si>
    <t>阚家镇</t>
  </si>
  <si>
    <t>饮马镇</t>
  </si>
  <si>
    <t>李营街道</t>
  </si>
  <si>
    <t>昭阳街道</t>
  </si>
  <si>
    <t>滨湖街道</t>
  </si>
  <si>
    <t>卜集乡</t>
  </si>
  <si>
    <t>老僧堂镇</t>
  </si>
  <si>
    <t>郭楼镇</t>
  </si>
  <si>
    <t>杨柳镇</t>
  </si>
  <si>
    <t>小安山镇</t>
  </si>
  <si>
    <t>鲁城街道办事处</t>
  </si>
  <si>
    <t>鼓楼街道</t>
  </si>
  <si>
    <t>田黄镇</t>
  </si>
  <si>
    <t>邱家店镇</t>
  </si>
  <si>
    <t>山口镇</t>
  </si>
  <si>
    <t>罡城镇</t>
  </si>
  <si>
    <t>接山镇</t>
  </si>
  <si>
    <t>宫里镇</t>
  </si>
  <si>
    <t>王瓜店街道</t>
  </si>
  <si>
    <t>温泉镇</t>
  </si>
  <si>
    <t>文登营镇</t>
  </si>
  <si>
    <t>荫子镇</t>
  </si>
  <si>
    <t>乳山口镇</t>
  </si>
  <si>
    <t>凤林街道</t>
  </si>
  <si>
    <t>陈疃镇</t>
  </si>
  <si>
    <t>高兴镇</t>
  </si>
  <si>
    <t>于里镇</t>
  </si>
  <si>
    <t>刘官庄镇</t>
  </si>
  <si>
    <t>枣沟头镇</t>
  </si>
  <si>
    <t>沂堂镇</t>
  </si>
  <si>
    <t>汤河镇</t>
  </si>
  <si>
    <t>张庄镇</t>
  </si>
  <si>
    <t>高峰头镇</t>
  </si>
  <si>
    <t>夏蔚镇</t>
  </si>
  <si>
    <t>向城镇</t>
  </si>
  <si>
    <t>胡阳镇</t>
  </si>
  <si>
    <t>保太镇</t>
  </si>
  <si>
    <t>石莲子镇</t>
  </si>
  <si>
    <t>坦埠镇</t>
  </si>
  <si>
    <t>大兴镇</t>
  </si>
  <si>
    <t>二屯镇</t>
  </si>
  <si>
    <t>神头镇</t>
  </si>
  <si>
    <t>相衙镇</t>
  </si>
  <si>
    <t>徐园子乡</t>
  </si>
  <si>
    <t>兴隆镇</t>
  </si>
  <si>
    <t>祝阿镇</t>
  </si>
  <si>
    <t>桃园街道办事处</t>
  </si>
  <si>
    <t>双庙镇</t>
  </si>
  <si>
    <t>鲁权屯镇</t>
  </si>
  <si>
    <t>梁家镇</t>
  </si>
  <si>
    <t>袁桥镇</t>
  </si>
  <si>
    <t>凤凰街道</t>
  </si>
  <si>
    <t>七级镇</t>
  </si>
  <si>
    <t>王庄集乡</t>
  </si>
  <si>
    <t>振兴街道</t>
  </si>
  <si>
    <t>姚寨镇</t>
  </si>
  <si>
    <t>北馆陶镇</t>
  </si>
  <si>
    <t>汇鑫街道</t>
  </si>
  <si>
    <t>八岔路镇</t>
  </si>
  <si>
    <t>顾官屯镇</t>
  </si>
  <si>
    <t>彭李街道</t>
  </si>
  <si>
    <t>孙武街道</t>
  </si>
  <si>
    <t>金阳街道</t>
  </si>
  <si>
    <t>西小王乡</t>
  </si>
  <si>
    <t>富国街道</t>
  </si>
  <si>
    <t>纯化镇</t>
  </si>
  <si>
    <t>台子镇</t>
  </si>
  <si>
    <t>何楼街道</t>
  </si>
  <si>
    <t>侯集回族镇</t>
  </si>
  <si>
    <t>时楼镇</t>
  </si>
  <si>
    <t>天宫庙镇</t>
  </si>
  <si>
    <t>田桥镇</t>
  </si>
  <si>
    <t>水堡乡</t>
  </si>
  <si>
    <t>箕山镇</t>
  </si>
  <si>
    <t>仿山镇</t>
  </si>
  <si>
    <t>大屯镇</t>
  </si>
  <si>
    <t>东关街道</t>
  </si>
  <si>
    <t>七里山街道</t>
  </si>
  <si>
    <t xml:space="preserve">营市街街道 </t>
  </si>
  <si>
    <t xml:space="preserve">北坦街道   </t>
  </si>
  <si>
    <t>鲍山街道</t>
  </si>
  <si>
    <t>孝里镇</t>
  </si>
  <si>
    <t>羊里镇</t>
  </si>
  <si>
    <t xml:space="preserve">洪范池镇 </t>
  </si>
  <si>
    <t xml:space="preserve">曲堤镇 </t>
  </si>
  <si>
    <t>贾庄镇</t>
  </si>
  <si>
    <t xml:space="preserve">圣井街道 </t>
  </si>
  <si>
    <t>八大关街道</t>
  </si>
  <si>
    <t>台东街道</t>
  </si>
  <si>
    <t>李村街道</t>
  </si>
  <si>
    <t>李哥庄镇</t>
  </si>
  <si>
    <t>岙山街道</t>
  </si>
  <si>
    <t>古岘镇</t>
  </si>
  <si>
    <t>琅琊台旅游度假区</t>
  </si>
  <si>
    <t>夏格庄镇</t>
  </si>
  <si>
    <t>双杨镇</t>
  </si>
  <si>
    <t>和平街道</t>
  </si>
  <si>
    <t>八陡镇</t>
  </si>
  <si>
    <t>金岭镇</t>
  </si>
  <si>
    <t>青年路街道</t>
  </si>
  <si>
    <t>荆家镇</t>
  </si>
  <si>
    <t>高城镇</t>
  </si>
  <si>
    <t>东里镇</t>
  </si>
  <si>
    <t>各塔埠街道</t>
  </si>
  <si>
    <t>沙沟镇</t>
  </si>
  <si>
    <t>底阁镇</t>
  </si>
  <si>
    <t>水泉镇</t>
  </si>
  <si>
    <t>洪绪镇</t>
  </si>
  <si>
    <t>牛庄镇</t>
  </si>
  <si>
    <t>六合街道</t>
  </si>
  <si>
    <t>董集镇</t>
  </si>
  <si>
    <t>凤凰城街道</t>
  </si>
  <si>
    <t>李鹊镇</t>
  </si>
  <si>
    <t>幸福街道</t>
  </si>
  <si>
    <t>门楼街道</t>
  </si>
  <si>
    <t>水道镇</t>
  </si>
  <si>
    <t>莱山街道</t>
  </si>
  <si>
    <t>大黑山乡</t>
  </si>
  <si>
    <t>黄山馆镇</t>
  </si>
  <si>
    <t>吕格庄镇</t>
  </si>
  <si>
    <t>村里集镇</t>
  </si>
  <si>
    <t>温泉街道</t>
  </si>
  <si>
    <t>翠屏街道</t>
  </si>
  <si>
    <t>东村街道</t>
  </si>
  <si>
    <t>于河街道</t>
  </si>
  <si>
    <t>北苑街道</t>
  </si>
  <si>
    <t>寺头镇</t>
  </si>
  <si>
    <t>营丘镇</t>
  </si>
  <si>
    <t>谭坊镇</t>
  </si>
  <si>
    <t>林家村镇</t>
  </si>
  <si>
    <t>化龙镇</t>
  </si>
  <si>
    <t>石埠子镇</t>
  </si>
  <si>
    <t>醴泉街道</t>
  </si>
  <si>
    <t>奎聚街道</t>
  </si>
  <si>
    <t>越河街道</t>
  </si>
  <si>
    <t>南张街道</t>
  </si>
  <si>
    <t>西平乡</t>
  </si>
  <si>
    <t>唐马镇</t>
  </si>
  <si>
    <t>兴隆乡</t>
  </si>
  <si>
    <t>寅寺镇</t>
  </si>
  <si>
    <t>圣水峪镇</t>
  </si>
  <si>
    <t>拳铺镇</t>
  </si>
  <si>
    <t>书院街道办事处</t>
  </si>
  <si>
    <t>漕河镇</t>
  </si>
  <si>
    <t>千泉街道</t>
  </si>
  <si>
    <t>上高街道</t>
  </si>
  <si>
    <t>祝阳镇</t>
  </si>
  <si>
    <t>东疏镇</t>
  </si>
  <si>
    <t>大羊镇</t>
  </si>
  <si>
    <t>天宝镇</t>
  </si>
  <si>
    <t>孙家疃镇</t>
  </si>
  <si>
    <t>大水泊镇</t>
  </si>
  <si>
    <t>崖西镇</t>
  </si>
  <si>
    <t>夏村镇</t>
  </si>
  <si>
    <t>皇冠街道</t>
  </si>
  <si>
    <t>南湖镇</t>
  </si>
  <si>
    <t>黄墩镇</t>
  </si>
  <si>
    <t>汪湖镇</t>
  </si>
  <si>
    <t>峤山镇</t>
  </si>
  <si>
    <t>半程镇</t>
  </si>
  <si>
    <t>褚墩镇</t>
  </si>
  <si>
    <t>郑旺镇</t>
  </si>
  <si>
    <t>大庄镇</t>
  </si>
  <si>
    <t>庙山镇</t>
  </si>
  <si>
    <t>道托镇</t>
  </si>
  <si>
    <t>新兴镇</t>
  </si>
  <si>
    <t>探沂镇</t>
  </si>
  <si>
    <t>平邑街道</t>
  </si>
  <si>
    <t>筵宾镇</t>
  </si>
  <si>
    <t>野店镇</t>
  </si>
  <si>
    <t>郑山街道</t>
  </si>
  <si>
    <t>新华街道</t>
  </si>
  <si>
    <t>临齐街道</t>
  </si>
  <si>
    <t>大曹镇</t>
  </si>
  <si>
    <t>严务乡</t>
  </si>
  <si>
    <t>临南镇</t>
  </si>
  <si>
    <t>潘店镇</t>
  </si>
  <si>
    <t>前曹镇</t>
  </si>
  <si>
    <t>渡口驿乡</t>
  </si>
  <si>
    <t>郝王庄镇</t>
  </si>
  <si>
    <t>花园镇</t>
  </si>
  <si>
    <t>十里望回族镇</t>
  </si>
  <si>
    <t>湖西街道</t>
  </si>
  <si>
    <t>安乐镇</t>
  </si>
  <si>
    <t>徐庄乡</t>
  </si>
  <si>
    <t>乐平铺镇</t>
  </si>
  <si>
    <t>陈集乡</t>
  </si>
  <si>
    <t>兰沃乡</t>
  </si>
  <si>
    <t>姜店镇</t>
  </si>
  <si>
    <t>魏湾镇</t>
  </si>
  <si>
    <t>韩集乡</t>
  </si>
  <si>
    <t>滨北街道</t>
  </si>
  <si>
    <t>皂户李乡</t>
  </si>
  <si>
    <t>劳店乡</t>
  </si>
  <si>
    <t>佘家巷乡</t>
  </si>
  <si>
    <t>下河乡</t>
  </si>
  <si>
    <t>庞家镇</t>
  </si>
  <si>
    <t>明集镇</t>
  </si>
  <si>
    <t>吴店镇</t>
  </si>
  <si>
    <t>张集镇</t>
  </si>
  <si>
    <t>永昌街道</t>
  </si>
  <si>
    <t>董官屯镇</t>
  </si>
  <si>
    <t>侯咽集镇</t>
  </si>
  <si>
    <t>临濮镇</t>
  </si>
  <si>
    <t>孟海镇</t>
  </si>
  <si>
    <t>白沙埠镇</t>
  </si>
  <si>
    <t>文东街道</t>
  </si>
  <si>
    <t xml:space="preserve">六里山街道 </t>
  </si>
  <si>
    <t xml:space="preserve">青年公园街道 </t>
  </si>
  <si>
    <t xml:space="preserve">制锦市街道 </t>
  </si>
  <si>
    <t>唐冶街道</t>
  </si>
  <si>
    <t>万德镇</t>
  </si>
  <si>
    <t>方下镇</t>
  </si>
  <si>
    <t>玫瑰镇</t>
  </si>
  <si>
    <t>仁风镇</t>
  </si>
  <si>
    <t xml:space="preserve">普集镇 </t>
  </si>
  <si>
    <t>湛山街道</t>
  </si>
  <si>
    <t>镇江路街道</t>
  </si>
  <si>
    <t>虎山路街道</t>
  </si>
  <si>
    <t>铺集镇</t>
  </si>
  <si>
    <t>仁兆镇</t>
  </si>
  <si>
    <t>胶南街道</t>
  </si>
  <si>
    <t>院上镇</t>
  </si>
  <si>
    <t>昆仑镇</t>
  </si>
  <si>
    <t>杏园街道</t>
  </si>
  <si>
    <t>域城镇</t>
  </si>
  <si>
    <t>敬仲镇</t>
  </si>
  <si>
    <t>丝绸路街道</t>
  </si>
  <si>
    <t>田庄镇</t>
  </si>
  <si>
    <t>芦湖街道</t>
  </si>
  <si>
    <t>龙山路街道</t>
  </si>
  <si>
    <t>巨山街道办事处</t>
  </si>
  <si>
    <t>坛山街道</t>
  </si>
  <si>
    <t>徐庄镇</t>
  </si>
  <si>
    <t>界河镇</t>
  </si>
  <si>
    <t>胜园街道</t>
  </si>
  <si>
    <t>永安镇</t>
  </si>
  <si>
    <t>北宋镇</t>
  </si>
  <si>
    <t>大王镇</t>
  </si>
  <si>
    <t>世回尧街道</t>
  </si>
  <si>
    <t>高疃镇</t>
  </si>
  <si>
    <t>武宁街道</t>
  </si>
  <si>
    <t>初家街道</t>
  </si>
  <si>
    <t>大钦岛乡</t>
  </si>
  <si>
    <t>下丁家镇</t>
  </si>
  <si>
    <t>大夼镇</t>
  </si>
  <si>
    <t>三山岛街道</t>
  </si>
  <si>
    <t>大辛店镇</t>
  </si>
  <si>
    <t>张星镇</t>
  </si>
  <si>
    <t>庄园街道</t>
  </si>
  <si>
    <t>红河镇</t>
  </si>
  <si>
    <t>云门山街道</t>
  </si>
  <si>
    <t>皇华镇</t>
  </si>
  <si>
    <t>台头镇</t>
  </si>
  <si>
    <t>辉渠镇</t>
  </si>
  <si>
    <t>卜庄镇</t>
  </si>
  <si>
    <t>阜桥街道</t>
  </si>
  <si>
    <t>仙营街道</t>
  </si>
  <si>
    <t>夏镇街道</t>
  </si>
  <si>
    <t>王庙镇</t>
  </si>
  <si>
    <t>胡集镇</t>
  </si>
  <si>
    <t>孟姑集镇</t>
  </si>
  <si>
    <t>南旺镇</t>
  </si>
  <si>
    <t>大黄沟乡</t>
  </si>
  <si>
    <t>马营乡</t>
  </si>
  <si>
    <t>时庄街道</t>
  </si>
  <si>
    <t>兴隆庄镇</t>
  </si>
  <si>
    <t>凫山街道</t>
  </si>
  <si>
    <t>省庄镇</t>
  </si>
  <si>
    <t>角峪镇</t>
  </si>
  <si>
    <t>泗店镇</t>
  </si>
  <si>
    <t>新湖镇</t>
  </si>
  <si>
    <t>羊流镇</t>
  </si>
  <si>
    <t>湖屯镇</t>
  </si>
  <si>
    <t>鲸园街道办事处</t>
  </si>
  <si>
    <t>高村镇</t>
  </si>
  <si>
    <t>港西镇</t>
  </si>
  <si>
    <t>白沙滩镇</t>
  </si>
  <si>
    <t>三庄镇</t>
  </si>
  <si>
    <t>岚山头街道</t>
  </si>
  <si>
    <t>叩官镇</t>
  </si>
  <si>
    <t>小店镇</t>
  </si>
  <si>
    <t>义堂镇</t>
  </si>
  <si>
    <t>黄山镇</t>
  </si>
  <si>
    <t>八湖镇</t>
  </si>
  <si>
    <t>辛集镇</t>
  </si>
  <si>
    <t>红花镇</t>
  </si>
  <si>
    <t>高桥镇</t>
  </si>
  <si>
    <t>庄坞镇</t>
  </si>
  <si>
    <t>石井镇</t>
  </si>
  <si>
    <t>丰阳镇</t>
  </si>
  <si>
    <t>相沟乡</t>
  </si>
  <si>
    <t>旧寨乡</t>
  </si>
  <si>
    <t>玉山镇</t>
  </si>
  <si>
    <t>安德街道</t>
  </si>
  <si>
    <t>大柳镇</t>
  </si>
  <si>
    <t>红云开发区</t>
  </si>
  <si>
    <t>恒源街道</t>
  </si>
  <si>
    <t>胡官屯镇</t>
  </si>
  <si>
    <t>田庄乡</t>
  </si>
  <si>
    <t>广运街道</t>
  </si>
  <si>
    <t>化楼镇</t>
  </si>
  <si>
    <t>伦镇</t>
  </si>
  <si>
    <t>柳园街道</t>
  </si>
  <si>
    <t>寿张镇</t>
  </si>
  <si>
    <t>俎店乡</t>
  </si>
  <si>
    <t>菜屯镇</t>
  </si>
  <si>
    <t>鱼山镇</t>
  </si>
  <si>
    <t>东古城镇</t>
  </si>
  <si>
    <t>尹集镇</t>
  </si>
  <si>
    <t>康庄镇</t>
  </si>
  <si>
    <t>广平乡</t>
  </si>
  <si>
    <t>梁才街道</t>
  </si>
  <si>
    <t>大年陈镇</t>
  </si>
  <si>
    <t>流坡坞镇</t>
  </si>
  <si>
    <t>车王镇</t>
  </si>
  <si>
    <t>下洼镇</t>
  </si>
  <si>
    <t>吕艺镇</t>
  </si>
  <si>
    <t>高新街道</t>
  </si>
  <si>
    <t>王浩屯镇</t>
  </si>
  <si>
    <t>孙老家镇</t>
  </si>
  <si>
    <t>张楼镇</t>
  </si>
  <si>
    <t>永丰街道办事处</t>
  </si>
  <si>
    <t>双桥镇</t>
  </si>
  <si>
    <t>左营乡</t>
  </si>
  <si>
    <t>陈集镇</t>
  </si>
  <si>
    <t>刘楼镇</t>
  </si>
  <si>
    <t>威海市—南海新区</t>
  </si>
  <si>
    <t>聊城市—高新技术产业开发区</t>
  </si>
  <si>
    <t>建筑新村街道</t>
  </si>
  <si>
    <t xml:space="preserve">舜玉路街道 </t>
  </si>
  <si>
    <t xml:space="preserve">南辛庄街道 </t>
  </si>
  <si>
    <t>宝华街道</t>
  </si>
  <si>
    <t>华山街道</t>
  </si>
  <si>
    <t>张夏镇</t>
  </si>
  <si>
    <t>牛泉镇</t>
  </si>
  <si>
    <t>安城镇</t>
  </si>
  <si>
    <t>崔寨镇</t>
  </si>
  <si>
    <t xml:space="preserve">白桥镇 </t>
  </si>
  <si>
    <t xml:space="preserve">绣惠镇 </t>
  </si>
  <si>
    <t>八大湖街道</t>
  </si>
  <si>
    <t>宁夏路街道</t>
  </si>
  <si>
    <t>浮山路街道</t>
  </si>
  <si>
    <t>惜福镇街道</t>
  </si>
  <si>
    <t>里岔镇</t>
  </si>
  <si>
    <t>龙泉街道</t>
  </si>
  <si>
    <t>南村镇</t>
  </si>
  <si>
    <t>黄岛街道</t>
  </si>
  <si>
    <t>日庄镇</t>
  </si>
  <si>
    <t>洪山镇</t>
  </si>
  <si>
    <t>房镇镇</t>
  </si>
  <si>
    <t>城西街道</t>
  </si>
  <si>
    <t>皇城镇</t>
  </si>
  <si>
    <t>城北街道</t>
  </si>
  <si>
    <t>起凤镇</t>
  </si>
  <si>
    <t>田镇街道</t>
  </si>
  <si>
    <t>中庄镇</t>
  </si>
  <si>
    <t>孟庄镇</t>
  </si>
  <si>
    <t>城头镇</t>
  </si>
  <si>
    <t>柴胡店镇</t>
  </si>
  <si>
    <t>辛店街道</t>
  </si>
  <si>
    <t>红光办事处</t>
  </si>
  <si>
    <t>盐窝镇</t>
  </si>
  <si>
    <t>乐安街道</t>
  </si>
  <si>
    <t>毓璜顶街道</t>
  </si>
  <si>
    <t>玉林店镇</t>
  </si>
  <si>
    <t>小钦岛乡</t>
  </si>
  <si>
    <t>兰高镇</t>
  </si>
  <si>
    <t>城厢街道</t>
  </si>
  <si>
    <t>文峰路街道</t>
  </si>
  <si>
    <t>北沟镇</t>
  </si>
  <si>
    <t>玲珑镇</t>
  </si>
  <si>
    <t>蛇窝泊镇</t>
  </si>
  <si>
    <t>北海路街道</t>
  </si>
  <si>
    <t>冶源镇</t>
  </si>
  <si>
    <t>宝城街道</t>
  </si>
  <si>
    <t>弥河镇</t>
  </si>
  <si>
    <t>枳沟镇</t>
  </si>
  <si>
    <t>侯镇</t>
  </si>
  <si>
    <t>景芝镇</t>
  </si>
  <si>
    <t>大牟家镇</t>
  </si>
  <si>
    <t>围子街道</t>
  </si>
  <si>
    <t>古槐街道</t>
  </si>
  <si>
    <t>金城街道</t>
  </si>
  <si>
    <t>赵庙乡</t>
  </si>
  <si>
    <t>张黄镇</t>
  </si>
  <si>
    <t>羊山镇</t>
  </si>
  <si>
    <t>南站镇</t>
  </si>
  <si>
    <t>柘沟镇</t>
  </si>
  <si>
    <t>馆驿镇</t>
  </si>
  <si>
    <t>吴村镇</t>
  </si>
  <si>
    <t>酒仙桥街道</t>
  </si>
  <si>
    <t>城前镇</t>
  </si>
  <si>
    <t>徂徕镇</t>
  </si>
  <si>
    <t>文庙街道</t>
  </si>
  <si>
    <t>商老庄乡</t>
  </si>
  <si>
    <t>翟镇</t>
  </si>
  <si>
    <t>王庄镇</t>
  </si>
  <si>
    <t>张村镇</t>
  </si>
  <si>
    <t>泽库镇</t>
  </si>
  <si>
    <t>埠柳镇</t>
  </si>
  <si>
    <t>诸往镇</t>
  </si>
  <si>
    <t>后村镇</t>
  </si>
  <si>
    <t>巨峰镇</t>
  </si>
  <si>
    <t>中至镇</t>
  </si>
  <si>
    <t>龙山镇</t>
  </si>
  <si>
    <t>李官镇</t>
  </si>
  <si>
    <t>册山办事处</t>
  </si>
  <si>
    <t>工业园区</t>
  </si>
  <si>
    <t>蒲汪镇</t>
  </si>
  <si>
    <t>花园乡</t>
  </si>
  <si>
    <t>富官庄镇</t>
  </si>
  <si>
    <t>南张庄乡</t>
  </si>
  <si>
    <t>郑城镇</t>
  </si>
  <si>
    <t>洙边镇</t>
  </si>
  <si>
    <t>常路镇</t>
  </si>
  <si>
    <t>曹庄镇</t>
  </si>
  <si>
    <t>郑家寨镇</t>
  </si>
  <si>
    <t>保店镇</t>
  </si>
  <si>
    <t>孟寺镇</t>
  </si>
  <si>
    <t>宣章屯镇</t>
  </si>
  <si>
    <t>坊子乡</t>
  </si>
  <si>
    <t>新盛店镇</t>
  </si>
  <si>
    <t>老城镇</t>
  </si>
  <si>
    <t>铁营镇</t>
  </si>
  <si>
    <t>房寺镇</t>
  </si>
  <si>
    <t>新区街道</t>
  </si>
  <si>
    <t>张秋镇</t>
  </si>
  <si>
    <t>张寨镇</t>
  </si>
  <si>
    <t>博平镇</t>
  </si>
  <si>
    <t>桑阿镇</t>
  </si>
  <si>
    <t>琉璃寺镇</t>
  </si>
  <si>
    <t>松林镇</t>
  </si>
  <si>
    <t>杜店街道</t>
  </si>
  <si>
    <t>何坊镇</t>
  </si>
  <si>
    <t>翟王镇</t>
  </si>
  <si>
    <t>小泊头镇</t>
  </si>
  <si>
    <t>锦秋街道</t>
  </si>
  <si>
    <t>好生街道</t>
  </si>
  <si>
    <t>都司镇</t>
  </si>
  <si>
    <t>郑庄镇</t>
  </si>
  <si>
    <t>朱集镇</t>
  </si>
  <si>
    <t>南鲁集镇</t>
  </si>
  <si>
    <t>程屯镇</t>
  </si>
  <si>
    <t>富春乡</t>
  </si>
  <si>
    <t>杜堂乡</t>
  </si>
  <si>
    <t>陆圈镇</t>
  </si>
  <si>
    <t>甸柳街道</t>
  </si>
  <si>
    <t xml:space="preserve">泺源街道 </t>
  </si>
  <si>
    <t xml:space="preserve">段店北路街道 </t>
  </si>
  <si>
    <t xml:space="preserve">官扎营街道 </t>
  </si>
  <si>
    <t xml:space="preserve">王舍人街道 </t>
  </si>
  <si>
    <t>马山镇</t>
  </si>
  <si>
    <t>苗山镇</t>
  </si>
  <si>
    <t>孙集乡</t>
  </si>
  <si>
    <t xml:space="preserve">相公庄镇 </t>
  </si>
  <si>
    <t>金门路街道</t>
  </si>
  <si>
    <t>敦化路街道</t>
  </si>
  <si>
    <t>九水路街道</t>
  </si>
  <si>
    <t>城阳区老年体协</t>
  </si>
  <si>
    <t>胶西镇</t>
  </si>
  <si>
    <t>刘家庄中心社区</t>
  </si>
  <si>
    <t>蓼兰镇</t>
  </si>
  <si>
    <t>红石崖街道</t>
  </si>
  <si>
    <t>南墅镇</t>
  </si>
  <si>
    <t>太河镇</t>
  </si>
  <si>
    <t>石马镇</t>
  </si>
  <si>
    <t>齐都镇</t>
  </si>
  <si>
    <t>索镇镇</t>
  </si>
  <si>
    <t>青城镇</t>
  </si>
  <si>
    <t>西里镇</t>
  </si>
  <si>
    <t>西王庄乡</t>
  </si>
  <si>
    <t>北庄镇</t>
  </si>
  <si>
    <t>级索镇</t>
  </si>
  <si>
    <t>利津县城区管委会</t>
  </si>
  <si>
    <t>稻庄镇</t>
  </si>
  <si>
    <t>通伸街道</t>
  </si>
  <si>
    <t>宁海街道</t>
  </si>
  <si>
    <t>徐福街道</t>
  </si>
  <si>
    <t>冯格庄街道</t>
  </si>
  <si>
    <t>金仓街道</t>
  </si>
  <si>
    <t>大柳行镇</t>
  </si>
  <si>
    <t>夏甸镇</t>
  </si>
  <si>
    <t>桃村镇</t>
  </si>
  <si>
    <t>留格庄镇</t>
  </si>
  <si>
    <t>辛寨镇</t>
  </si>
  <si>
    <t>乔官镇</t>
  </si>
  <si>
    <t>王坟镇</t>
  </si>
  <si>
    <t>相州镇</t>
  </si>
  <si>
    <t>羊口镇</t>
  </si>
  <si>
    <t>金冢子镇</t>
  </si>
  <si>
    <t>姜庄镇</t>
  </si>
  <si>
    <t>都昌街道</t>
  </si>
  <si>
    <t>观音阁街道</t>
  </si>
  <si>
    <t>张楼乡</t>
  </si>
  <si>
    <t>罗屯镇</t>
  </si>
  <si>
    <t>鸡黍镇</t>
  </si>
  <si>
    <t>纸坊镇</t>
  </si>
  <si>
    <t>中都街道</t>
  </si>
  <si>
    <t>济河街道</t>
  </si>
  <si>
    <t>韩垓镇</t>
  </si>
  <si>
    <t>尼山镇</t>
  </si>
  <si>
    <t>龙桥街道</t>
  </si>
  <si>
    <t>中心店镇</t>
  </si>
  <si>
    <t>夏张镇</t>
  </si>
  <si>
    <t>东庄镇</t>
  </si>
  <si>
    <t>旧县乡</t>
  </si>
  <si>
    <t>青云街道</t>
  </si>
  <si>
    <t>潮泉镇</t>
  </si>
  <si>
    <t>宋村镇</t>
  </si>
  <si>
    <t>俚岛镇</t>
  </si>
  <si>
    <t>徐家镇</t>
  </si>
  <si>
    <t>香河街道</t>
  </si>
  <si>
    <t>虎山镇</t>
  </si>
  <si>
    <t>高泽镇</t>
  </si>
  <si>
    <t>东莞镇</t>
  </si>
  <si>
    <t>汪沟镇</t>
  </si>
  <si>
    <t>苏村镇</t>
  </si>
  <si>
    <t>归昌乡</t>
  </si>
  <si>
    <t>四十里堡镇</t>
  </si>
  <si>
    <t>矿坑镇</t>
  </si>
  <si>
    <t>柏林镇</t>
  </si>
  <si>
    <t>岭泉镇</t>
  </si>
  <si>
    <t>垛庄镇</t>
  </si>
  <si>
    <t>蛟龙镇</t>
  </si>
  <si>
    <t>糜镇</t>
  </si>
  <si>
    <t>杜集镇</t>
  </si>
  <si>
    <t>庆云镇</t>
  </si>
  <si>
    <t>邢侗街道</t>
  </si>
  <si>
    <t>王打卦镇</t>
  </si>
  <si>
    <t>白马湖镇</t>
  </si>
  <si>
    <t>杨安镇</t>
  </si>
  <si>
    <t>古楼街道</t>
  </si>
  <si>
    <t>石佛镇</t>
  </si>
  <si>
    <t>位庄镇</t>
  </si>
  <si>
    <t>韩屯镇</t>
  </si>
  <si>
    <t>大桥镇</t>
  </si>
  <si>
    <t>清泉街道</t>
  </si>
  <si>
    <t>清平镇</t>
  </si>
  <si>
    <t>大辛庄街道</t>
  </si>
  <si>
    <t>沙河街道</t>
  </si>
  <si>
    <t>商店镇</t>
  </si>
  <si>
    <t>碣石山镇</t>
  </si>
  <si>
    <t>大高镇</t>
  </si>
  <si>
    <t>乔庄镇</t>
  </si>
  <si>
    <t>长山镇</t>
  </si>
  <si>
    <t>李村镇</t>
  </si>
  <si>
    <t>倪集镇</t>
  </si>
  <si>
    <t>高老家乡</t>
  </si>
  <si>
    <t>伯乐集镇</t>
  </si>
  <si>
    <t>凤凰街道办事处</t>
  </si>
  <si>
    <t>李集乡</t>
  </si>
  <si>
    <t>引马镇</t>
  </si>
  <si>
    <t>半堤镇</t>
  </si>
  <si>
    <t>渔沃街道</t>
  </si>
  <si>
    <t>燕山街道</t>
  </si>
  <si>
    <t>王官庄街道</t>
  </si>
  <si>
    <t xml:space="preserve">张庄路街道 </t>
  </si>
  <si>
    <t xml:space="preserve">纬北路街道 </t>
  </si>
  <si>
    <t>郭店街道</t>
  </si>
  <si>
    <t>双泉镇</t>
  </si>
  <si>
    <t>雪野镇</t>
  </si>
  <si>
    <t>新市镇</t>
  </si>
  <si>
    <t>沙河乡</t>
  </si>
  <si>
    <t>珠海路街道</t>
  </si>
  <si>
    <t>辽源路街道</t>
  </si>
  <si>
    <t>湘潭路街道</t>
  </si>
  <si>
    <t>洋河镇</t>
  </si>
  <si>
    <t>蓝村镇</t>
  </si>
  <si>
    <t>崔家集镇</t>
  </si>
  <si>
    <t>辛安街道</t>
  </si>
  <si>
    <t>河头店镇</t>
  </si>
  <si>
    <t>寨里镇</t>
  </si>
  <si>
    <t>池上镇</t>
  </si>
  <si>
    <t>大张庄镇</t>
  </si>
  <si>
    <t>税郭镇</t>
  </si>
  <si>
    <t>凫城乡</t>
  </si>
  <si>
    <t>姜屯镇</t>
  </si>
  <si>
    <t>文汇街道</t>
  </si>
  <si>
    <t>奇山街道</t>
  </si>
  <si>
    <t>养马岛街道</t>
  </si>
  <si>
    <t>北马镇</t>
  </si>
  <si>
    <t>团旺镇</t>
  </si>
  <si>
    <t>朱桥镇</t>
  </si>
  <si>
    <t>紫荆山街道</t>
  </si>
  <si>
    <t>阜山镇</t>
  </si>
  <si>
    <t>亭口镇</t>
  </si>
  <si>
    <t>郭城镇</t>
  </si>
  <si>
    <t>鄌郚镇</t>
  </si>
  <si>
    <t>高柳镇</t>
  </si>
  <si>
    <t>龙都街道</t>
  </si>
  <si>
    <t>圣城街道</t>
  </si>
  <si>
    <t>郚山镇</t>
  </si>
  <si>
    <t>高楼乡</t>
  </si>
  <si>
    <t>高河镇</t>
  </si>
  <si>
    <t>卧龙山镇</t>
  </si>
  <si>
    <t>次丘镇</t>
  </si>
  <si>
    <t>高峪镇</t>
  </si>
  <si>
    <t>小路口镇</t>
  </si>
  <si>
    <t>颜店镇</t>
  </si>
  <si>
    <t>北宿镇</t>
  </si>
  <si>
    <t>良庄镇</t>
  </si>
  <si>
    <t>磁窑镇</t>
  </si>
  <si>
    <t>州城街道</t>
  </si>
  <si>
    <t>岳家庄乡</t>
  </si>
  <si>
    <t>老城街道</t>
  </si>
  <si>
    <t>泽头镇</t>
  </si>
  <si>
    <t>宁津街道</t>
  </si>
  <si>
    <t>育黎镇</t>
  </si>
  <si>
    <t>涛雒镇</t>
  </si>
  <si>
    <t>松柏镇</t>
  </si>
  <si>
    <t>浮来山镇</t>
  </si>
  <si>
    <t>方城镇</t>
  </si>
  <si>
    <t>铜井镇</t>
  </si>
  <si>
    <t>泉源乡</t>
  </si>
  <si>
    <t>龙家圈镇</t>
  </si>
  <si>
    <t>鲁城镇</t>
  </si>
  <si>
    <t>朱田镇</t>
  </si>
  <si>
    <t>仲村镇</t>
  </si>
  <si>
    <t>道口镇</t>
  </si>
  <si>
    <t>高都镇</t>
  </si>
  <si>
    <t>白旄镇</t>
  </si>
  <si>
    <t>徽王庄镇</t>
  </si>
  <si>
    <t>刘营伍乡</t>
  </si>
  <si>
    <t>渤海路街道</t>
  </si>
  <si>
    <t>临邑镇</t>
  </si>
  <si>
    <t>大黄乡</t>
  </si>
  <si>
    <t>三唐乡</t>
  </si>
  <si>
    <t>香赵庄镇</t>
  </si>
  <si>
    <t>西城街道</t>
  </si>
  <si>
    <t>道口铺街道</t>
  </si>
  <si>
    <t>李台镇</t>
  </si>
  <si>
    <t>河店镇</t>
  </si>
  <si>
    <t>胡屯镇</t>
  </si>
  <si>
    <t>铜城街道</t>
  </si>
  <si>
    <t>贾镇</t>
  </si>
  <si>
    <t>赵寨子镇</t>
  </si>
  <si>
    <t>先锋路街道</t>
  </si>
  <si>
    <t>里则街道</t>
  </si>
  <si>
    <t>麻店镇</t>
  </si>
  <si>
    <t>洋湖乡</t>
  </si>
  <si>
    <t>棣丰街道</t>
  </si>
  <si>
    <t>滨海镇</t>
  </si>
  <si>
    <t>博昌街道</t>
  </si>
  <si>
    <t>魏桥镇</t>
  </si>
  <si>
    <t>马岭岗镇</t>
  </si>
  <si>
    <t>朱洪庙乡</t>
  </si>
  <si>
    <t>徐寨镇</t>
  </si>
  <si>
    <t>苟村集镇</t>
  </si>
  <si>
    <t>大义镇</t>
  </si>
  <si>
    <t>陈坡乡</t>
  </si>
  <si>
    <t>大埝镇</t>
  </si>
  <si>
    <t>黄店镇</t>
  </si>
  <si>
    <t>东明集镇</t>
  </si>
  <si>
    <t>济宁市—兖州区</t>
  </si>
  <si>
    <t>姚家街道</t>
  </si>
  <si>
    <t>舜耕街道</t>
  </si>
  <si>
    <t xml:space="preserve">匡山街道 </t>
  </si>
  <si>
    <t>药山街道</t>
  </si>
  <si>
    <t>港沟街道</t>
  </si>
  <si>
    <t>大王庄镇</t>
  </si>
  <si>
    <t>韩庙乡</t>
  </si>
  <si>
    <t>水寨镇</t>
  </si>
  <si>
    <t>合肥路街道</t>
  </si>
  <si>
    <t>楼山街道</t>
  </si>
  <si>
    <t>灵山镇</t>
  </si>
  <si>
    <t>明村镇</t>
  </si>
  <si>
    <t>薛家岛街道</t>
  </si>
  <si>
    <t>店埠镇</t>
  </si>
  <si>
    <t>雪宫街道</t>
  </si>
  <si>
    <t>悦庄镇</t>
  </si>
  <si>
    <t>中心街街道</t>
  </si>
  <si>
    <t>芝罘岛街道</t>
  </si>
  <si>
    <t>大窑街道</t>
  </si>
  <si>
    <t>芦头镇</t>
  </si>
  <si>
    <t>姜疃镇</t>
  </si>
  <si>
    <t>郭家店镇</t>
  </si>
  <si>
    <t>南王街道</t>
  </si>
  <si>
    <t>大秦家街道</t>
  </si>
  <si>
    <t>臧家庄镇</t>
  </si>
  <si>
    <t>小纪镇</t>
  </si>
  <si>
    <t>九山镇</t>
  </si>
  <si>
    <t>何官镇</t>
  </si>
  <si>
    <t>贾悦镇</t>
  </si>
  <si>
    <t>孙家集街道</t>
  </si>
  <si>
    <t>石堆镇</t>
  </si>
  <si>
    <t>鲁桥镇</t>
  </si>
  <si>
    <t>鱼城镇</t>
  </si>
  <si>
    <t>疃里镇</t>
  </si>
  <si>
    <t>杨店乡</t>
  </si>
  <si>
    <t>泗河街道</t>
  </si>
  <si>
    <t>大路口乡</t>
  </si>
  <si>
    <t>陵城镇</t>
  </si>
  <si>
    <t>香城镇</t>
  </si>
  <si>
    <t>下港乡</t>
  </si>
  <si>
    <t>八仙桥街道</t>
  </si>
  <si>
    <t>彭集街道</t>
  </si>
  <si>
    <t>汶南镇</t>
  </si>
  <si>
    <t>安临站镇</t>
  </si>
  <si>
    <t>葛家镇</t>
  </si>
  <si>
    <t>王连街道</t>
  </si>
  <si>
    <t>南黄镇</t>
  </si>
  <si>
    <t>石场乡</t>
  </si>
  <si>
    <t>陵阳镇</t>
  </si>
  <si>
    <t>工业园</t>
  </si>
  <si>
    <t>马牧池乡</t>
  </si>
  <si>
    <t>新村银杏产业开发区</t>
  </si>
  <si>
    <t>长城镇</t>
  </si>
  <si>
    <t>薛庄镇</t>
  </si>
  <si>
    <t>武台镇</t>
  </si>
  <si>
    <t>团林镇</t>
  </si>
  <si>
    <t>桃墟镇</t>
  </si>
  <si>
    <t>店头镇</t>
  </si>
  <si>
    <t>滋镇</t>
  </si>
  <si>
    <t>林子镇</t>
  </si>
  <si>
    <t>安头乡</t>
  </si>
  <si>
    <t>王杲铺镇</t>
  </si>
  <si>
    <t>苏留庄镇</t>
  </si>
  <si>
    <t>郑店镇</t>
  </si>
  <si>
    <t>安仁镇</t>
  </si>
  <si>
    <t>斗虎屯镇</t>
  </si>
  <si>
    <t>十五里元镇</t>
  </si>
  <si>
    <t>樱桃园镇</t>
  </si>
  <si>
    <t>肖庄镇</t>
  </si>
  <si>
    <t>清水镇</t>
  </si>
  <si>
    <t>三十里铺镇</t>
  </si>
  <si>
    <t>杨柳雪镇</t>
  </si>
  <si>
    <t>海丰街道</t>
  </si>
  <si>
    <t>富源街道</t>
  </si>
  <si>
    <t>西董镇</t>
  </si>
  <si>
    <t>吕陵镇</t>
  </si>
  <si>
    <t>青菏街道</t>
  </si>
  <si>
    <t>龙王庙镇</t>
  </si>
  <si>
    <t>白浮图镇</t>
  </si>
  <si>
    <t>章缝镇</t>
  </si>
  <si>
    <t>郓州街道</t>
  </si>
  <si>
    <t>古泉街道</t>
  </si>
  <si>
    <t>冉固镇</t>
  </si>
  <si>
    <t>智远街道</t>
  </si>
  <si>
    <t>白马山街道</t>
  </si>
  <si>
    <t>美里湖街道</t>
  </si>
  <si>
    <t xml:space="preserve">北园街道 </t>
  </si>
  <si>
    <t>锦绣川办事处</t>
  </si>
  <si>
    <t>张坊乡</t>
  </si>
  <si>
    <t>文祖镇</t>
  </si>
  <si>
    <t>浮山新区街道</t>
  </si>
  <si>
    <t>沧口街道</t>
  </si>
  <si>
    <t>胶北街道</t>
  </si>
  <si>
    <t>七级中心社区</t>
  </si>
  <si>
    <t>灵珠山街道</t>
  </si>
  <si>
    <t>马连庄镇</t>
  </si>
  <si>
    <t>西河镇</t>
  </si>
  <si>
    <t>闻韶街道</t>
  </si>
  <si>
    <t>历山街道</t>
  </si>
  <si>
    <t>木石镇</t>
  </si>
  <si>
    <t>只楚街道</t>
  </si>
  <si>
    <t>文化街道</t>
  </si>
  <si>
    <t>七甲镇</t>
  </si>
  <si>
    <t>谭格庄镇</t>
  </si>
  <si>
    <t>驿道镇</t>
  </si>
  <si>
    <t>潮水镇</t>
  </si>
  <si>
    <t>泉山街道</t>
  </si>
  <si>
    <t>寺口镇</t>
  </si>
  <si>
    <t>行村镇</t>
  </si>
  <si>
    <t>益都街道</t>
  </si>
  <si>
    <t>石桥子镇</t>
  </si>
  <si>
    <t>洛城街道</t>
  </si>
  <si>
    <t>柘山镇</t>
  </si>
  <si>
    <t>留庄镇</t>
  </si>
  <si>
    <t>金乡街道</t>
  </si>
  <si>
    <t>金屯镇</t>
  </si>
  <si>
    <t>白石镇</t>
  </si>
  <si>
    <t>泗张镇</t>
  </si>
  <si>
    <t>梁山街道</t>
  </si>
  <si>
    <t>石门山镇</t>
  </si>
  <si>
    <t>钢山街道</t>
  </si>
  <si>
    <t>黄前镇</t>
  </si>
  <si>
    <t>乡饮乡</t>
  </si>
  <si>
    <t>斑鸠店镇</t>
  </si>
  <si>
    <t>刘杜镇</t>
  </si>
  <si>
    <t>仪阳镇</t>
  </si>
  <si>
    <t>米山镇</t>
  </si>
  <si>
    <t>大孤山镇</t>
  </si>
  <si>
    <t>户部乡</t>
  </si>
  <si>
    <t>店子集镇</t>
  </si>
  <si>
    <t>湖头镇</t>
  </si>
  <si>
    <t>沂城街道</t>
  </si>
  <si>
    <t>梁邱镇</t>
  </si>
  <si>
    <t>坊前镇</t>
  </si>
  <si>
    <t>联城镇</t>
  </si>
  <si>
    <t>前孙镇</t>
  </si>
  <si>
    <t>长官镇</t>
  </si>
  <si>
    <t>德平镇</t>
  </si>
  <si>
    <t>刘桥乡</t>
  </si>
  <si>
    <t>郑保屯镇</t>
  </si>
  <si>
    <t>胡家街道</t>
  </si>
  <si>
    <t>张炉集镇</t>
  </si>
  <si>
    <t>定水镇</t>
  </si>
  <si>
    <t>燕店镇</t>
  </si>
  <si>
    <t>杨官屯乡</t>
  </si>
  <si>
    <t>固河镇</t>
  </si>
  <si>
    <t>新华路街道</t>
  </si>
  <si>
    <t>三河湖镇</t>
  </si>
  <si>
    <t>淄角镇</t>
  </si>
  <si>
    <t>曹王镇</t>
  </si>
  <si>
    <t>焦桥镇</t>
  </si>
  <si>
    <t>皇镇乡</t>
  </si>
  <si>
    <t>古营集镇</t>
  </si>
  <si>
    <t>曹庄乡</t>
  </si>
  <si>
    <t>九女镇</t>
  </si>
  <si>
    <t>大谢集镇</t>
  </si>
  <si>
    <t>杨庄集镇</t>
  </si>
  <si>
    <t>什集镇</t>
  </si>
  <si>
    <t>滨河街道</t>
  </si>
  <si>
    <t>菜园集镇</t>
  </si>
  <si>
    <t>龙洞街道</t>
  </si>
  <si>
    <t>七贤街道</t>
  </si>
  <si>
    <t>兴福街道办事处</t>
  </si>
  <si>
    <t xml:space="preserve">泺口街道  </t>
  </si>
  <si>
    <t>高而办事处</t>
  </si>
  <si>
    <t xml:space="preserve">刁镇 </t>
  </si>
  <si>
    <t>阜新路街道</t>
  </si>
  <si>
    <t>世园街道</t>
  </si>
  <si>
    <t>田横镇</t>
  </si>
  <si>
    <t>新河镇</t>
  </si>
  <si>
    <t>长江路街道</t>
  </si>
  <si>
    <t>罗村镇</t>
  </si>
  <si>
    <t>鲁村镇</t>
  </si>
  <si>
    <t>龙阳镇</t>
  </si>
  <si>
    <t>向阳街道</t>
  </si>
  <si>
    <t>石良镇</t>
  </si>
  <si>
    <t>高格庄镇</t>
  </si>
  <si>
    <t>柞村镇</t>
  </si>
  <si>
    <t>苏家店镇</t>
  </si>
  <si>
    <t>二十里店镇</t>
  </si>
  <si>
    <t>密州街道</t>
  </si>
  <si>
    <t>古城街道</t>
  </si>
  <si>
    <t>两城镇</t>
  </si>
  <si>
    <t>肖云镇</t>
  </si>
  <si>
    <t>大张楼镇</t>
  </si>
  <si>
    <t>康驿镇</t>
  </si>
  <si>
    <t>中册镇</t>
  </si>
  <si>
    <t>寿张集镇</t>
  </si>
  <si>
    <t>房村镇</t>
  </si>
  <si>
    <t>伏山镇</t>
  </si>
  <si>
    <t>梯门镇</t>
  </si>
  <si>
    <t>石莱镇</t>
  </si>
  <si>
    <t>汶阳镇</t>
  </si>
  <si>
    <t>环山街道</t>
  </si>
  <si>
    <t>斥山街道</t>
  </si>
  <si>
    <t>海阳所镇</t>
  </si>
  <si>
    <t>长岭镇</t>
  </si>
  <si>
    <t>依汶镇</t>
  </si>
  <si>
    <t>郯城街道</t>
  </si>
  <si>
    <t>芦柞镇</t>
  </si>
  <si>
    <t>流峪镇</t>
  </si>
  <si>
    <t>大店镇</t>
  </si>
  <si>
    <t>宋家镇</t>
  </si>
  <si>
    <t>焦庙镇</t>
  </si>
  <si>
    <t>王凤楼镇</t>
  </si>
  <si>
    <t>雷集镇</t>
  </si>
  <si>
    <t>郭家街道</t>
  </si>
  <si>
    <t>于集镇</t>
  </si>
  <si>
    <t>古云镇</t>
  </si>
  <si>
    <t>洪官屯乡</t>
  </si>
  <si>
    <t>定远寨乡</t>
  </si>
  <si>
    <t>老赵庄镇</t>
  </si>
  <si>
    <t>秦皇台乡</t>
  </si>
  <si>
    <t>石庙镇</t>
  </si>
  <si>
    <t>韩店镇</t>
  </si>
  <si>
    <t>王集镇</t>
  </si>
  <si>
    <t>黄岗镇</t>
  </si>
  <si>
    <t>党集镇</t>
  </si>
  <si>
    <t>独山镇</t>
  </si>
  <si>
    <t>武安镇</t>
  </si>
  <si>
    <t>红船镇</t>
  </si>
  <si>
    <t>沙窝镇</t>
  </si>
  <si>
    <t>济宁市—北湖度假区</t>
  </si>
  <si>
    <t>党家街道</t>
  </si>
  <si>
    <t>腊山街道</t>
  </si>
  <si>
    <t>天桥区桑梓店镇</t>
  </si>
  <si>
    <t>董家镇</t>
  </si>
  <si>
    <t>茶业口镇</t>
  </si>
  <si>
    <t>曹范镇</t>
  </si>
  <si>
    <t>海伦路街道</t>
  </si>
  <si>
    <t>丰城中心社区</t>
  </si>
  <si>
    <t>灵山卫街道</t>
  </si>
  <si>
    <t>善南街道</t>
  </si>
  <si>
    <t>诸由观镇</t>
  </si>
  <si>
    <t>古柳街道</t>
  </si>
  <si>
    <t>金城镇</t>
  </si>
  <si>
    <t>蚕庄镇</t>
  </si>
  <si>
    <t>杨础镇</t>
  </si>
  <si>
    <t>马坡镇</t>
  </si>
  <si>
    <t>黄垓乡</t>
  </si>
  <si>
    <t>汶上街道</t>
  </si>
  <si>
    <t>赵固堆乡</t>
  </si>
  <si>
    <t>峄山镇</t>
  </si>
  <si>
    <t>化马湾乡</t>
  </si>
  <si>
    <t>戴庙镇</t>
  </si>
  <si>
    <t>谷里镇</t>
  </si>
  <si>
    <t>边院镇</t>
  </si>
  <si>
    <t>张家产镇</t>
  </si>
  <si>
    <t>午极镇</t>
  </si>
  <si>
    <t>安庄镇</t>
  </si>
  <si>
    <t>胜利镇</t>
  </si>
  <si>
    <t>许家湖镇</t>
  </si>
  <si>
    <t>大仲村镇</t>
  </si>
  <si>
    <t>铜石镇</t>
  </si>
  <si>
    <t>文疃镇</t>
  </si>
  <si>
    <t>华店乡</t>
  </si>
  <si>
    <t>黄夹镇</t>
  </si>
  <si>
    <t>郑家镇</t>
  </si>
  <si>
    <t>郭屯镇</t>
  </si>
  <si>
    <t>柿子园乡</t>
  </si>
  <si>
    <t>温陈街道</t>
  </si>
  <si>
    <t>甘官屯乡</t>
  </si>
  <si>
    <t>刘垓子镇</t>
  </si>
  <si>
    <t>魏集镇</t>
  </si>
  <si>
    <t>孙镇镇</t>
  </si>
  <si>
    <t>黄堽镇</t>
  </si>
  <si>
    <t>青岗集镇</t>
  </si>
  <si>
    <t>高韦庄镇</t>
  </si>
  <si>
    <t>汶上集镇</t>
  </si>
  <si>
    <t>核桃园镇</t>
  </si>
  <si>
    <t>旧城镇</t>
  </si>
  <si>
    <t>长兴集乡</t>
  </si>
  <si>
    <t xml:space="preserve">陡沟街道 </t>
  </si>
  <si>
    <t>玉清湖街道</t>
  </si>
  <si>
    <t xml:space="preserve">天桥区大桥镇 </t>
  </si>
  <si>
    <t>唐王镇</t>
  </si>
  <si>
    <t>和庄镇</t>
  </si>
  <si>
    <t>白云湖镇</t>
  </si>
  <si>
    <t>四方街道</t>
  </si>
  <si>
    <t>段泊岚镇</t>
  </si>
  <si>
    <t>大泽山镇</t>
  </si>
  <si>
    <t>王台镇</t>
  </si>
  <si>
    <t>荆河街道</t>
  </si>
  <si>
    <t>滨海旅游度假区</t>
  </si>
  <si>
    <t>沐浴店镇</t>
  </si>
  <si>
    <t>城港路街道</t>
  </si>
  <si>
    <t>庙后镇</t>
  </si>
  <si>
    <t>碧城工业区</t>
  </si>
  <si>
    <t>欢城镇</t>
  </si>
  <si>
    <t>万张镇</t>
  </si>
  <si>
    <t>郭仓镇</t>
  </si>
  <si>
    <t>大束镇</t>
  </si>
  <si>
    <t>范镇</t>
  </si>
  <si>
    <t xml:space="preserve">禹村镇   </t>
  </si>
  <si>
    <t>安驾庄镇</t>
  </si>
  <si>
    <t>侯家镇</t>
  </si>
  <si>
    <t>崂山街道</t>
  </si>
  <si>
    <t>乳山寨镇</t>
  </si>
  <si>
    <t>洛河镇</t>
  </si>
  <si>
    <t>双堠镇</t>
  </si>
  <si>
    <t>黄山铺镇</t>
  </si>
  <si>
    <t>磨山镇</t>
  </si>
  <si>
    <t>地方镇</t>
  </si>
  <si>
    <t>坪上镇</t>
  </si>
  <si>
    <t>仁里集镇</t>
  </si>
  <si>
    <t>丁坞镇</t>
  </si>
  <si>
    <t>朱老庄镇</t>
  </si>
  <si>
    <t>大布乡</t>
  </si>
  <si>
    <t>大王寨镇</t>
  </si>
  <si>
    <t>万善乡</t>
  </si>
  <si>
    <t>烟店镇</t>
  </si>
  <si>
    <t>九户镇</t>
  </si>
  <si>
    <t>小留镇</t>
  </si>
  <si>
    <t>安蔡楼镇</t>
  </si>
  <si>
    <t>园艺街道</t>
  </si>
  <si>
    <t>丁里长镇</t>
  </si>
  <si>
    <t>阎什镇</t>
  </si>
  <si>
    <t xml:space="preserve">十六里河街道 </t>
  </si>
  <si>
    <t xml:space="preserve">吴家堡镇 </t>
  </si>
  <si>
    <t xml:space="preserve">彩石镇 </t>
  </si>
  <si>
    <t>高官寨镇</t>
  </si>
  <si>
    <t>兴隆路街道</t>
  </si>
  <si>
    <t>移风店镇</t>
  </si>
  <si>
    <t>旧店镇</t>
  </si>
  <si>
    <t>积米崖港区</t>
  </si>
  <si>
    <t>官桥镇</t>
  </si>
  <si>
    <t>穴坊镇</t>
  </si>
  <si>
    <t>沙河镇</t>
  </si>
  <si>
    <t>旅游度假区</t>
  </si>
  <si>
    <t>仲山乡</t>
  </si>
  <si>
    <t>石墙镇</t>
  </si>
  <si>
    <t>满庄镇</t>
  </si>
  <si>
    <t>楼德镇</t>
  </si>
  <si>
    <t>小观镇</t>
  </si>
  <si>
    <t>寻山街道</t>
  </si>
  <si>
    <t>棋山镇</t>
  </si>
  <si>
    <t>岸堤镇</t>
  </si>
  <si>
    <t>院东头镇</t>
  </si>
  <si>
    <t>尚岩镇</t>
  </si>
  <si>
    <t>西段乡</t>
  </si>
  <si>
    <t>侯营镇</t>
  </si>
  <si>
    <t>高庙王乡</t>
  </si>
  <si>
    <t>妹冢镇</t>
  </si>
  <si>
    <t>戴湾镇</t>
  </si>
  <si>
    <t>青阳镇</t>
  </si>
  <si>
    <t>安兴镇</t>
  </si>
  <si>
    <t>曹城街道</t>
  </si>
  <si>
    <t>万丰镇</t>
  </si>
  <si>
    <t>随官屯镇</t>
  </si>
  <si>
    <t>李进士堂镇</t>
  </si>
  <si>
    <t>山东省—省直</t>
  </si>
  <si>
    <t xml:space="preserve">兴隆街道 </t>
  </si>
  <si>
    <t>宁家埠镇</t>
  </si>
  <si>
    <t>水清沟街道</t>
  </si>
  <si>
    <t>普东中心社区</t>
  </si>
  <si>
    <t>云山镇</t>
  </si>
  <si>
    <t>琅琊镇</t>
  </si>
  <si>
    <t>滨湖镇</t>
  </si>
  <si>
    <t>羊郡镇</t>
  </si>
  <si>
    <t>程郭镇</t>
  </si>
  <si>
    <t>核电装备制造工业园区</t>
  </si>
  <si>
    <t>大汶口镇</t>
  </si>
  <si>
    <t>西张庄镇</t>
  </si>
  <si>
    <t>崖头街道</t>
  </si>
  <si>
    <t>寨里河镇</t>
  </si>
  <si>
    <t>南桥镇</t>
  </si>
  <si>
    <t>涝坡镇</t>
  </si>
  <si>
    <t>金斗营乡</t>
  </si>
  <si>
    <t>王奉镇</t>
  </si>
  <si>
    <t>烟庄街道</t>
  </si>
  <si>
    <t>牡丹街道</t>
  </si>
  <si>
    <t>阎店楼镇</t>
  </si>
  <si>
    <t>终兴镇</t>
  </si>
  <si>
    <t>龙堌镇</t>
  </si>
  <si>
    <t>张营镇</t>
  </si>
  <si>
    <t>山东省—省体院</t>
  </si>
  <si>
    <t xml:space="preserve">官庄镇 </t>
  </si>
  <si>
    <t>洛阳路街道</t>
  </si>
  <si>
    <t>大信镇</t>
  </si>
  <si>
    <t>泊里镇</t>
  </si>
  <si>
    <t>南沙河镇</t>
  </si>
  <si>
    <t>山前店镇</t>
  </si>
  <si>
    <t>朱吴镇</t>
  </si>
  <si>
    <t>果都镇</t>
  </si>
  <si>
    <t>大疃镇</t>
  </si>
  <si>
    <t>桑园镇</t>
  </si>
  <si>
    <t>泉庄镇</t>
  </si>
  <si>
    <t>下村乡</t>
  </si>
  <si>
    <t>闫楼镇</t>
  </si>
  <si>
    <t>大张家镇</t>
  </si>
  <si>
    <t>崇文街道</t>
  </si>
  <si>
    <t>梁堤头镇</t>
  </si>
  <si>
    <t>蔡堂镇</t>
  </si>
  <si>
    <t>潘渡镇</t>
  </si>
  <si>
    <t xml:space="preserve">辛寨镇 </t>
  </si>
  <si>
    <t>河西街道</t>
  </si>
  <si>
    <t>田横岛旅游度假区</t>
  </si>
  <si>
    <t>大场镇</t>
  </si>
  <si>
    <t>西岗镇</t>
  </si>
  <si>
    <t>小协镇</t>
  </si>
  <si>
    <t>果庄镇</t>
  </si>
  <si>
    <t>诸葛镇</t>
  </si>
  <si>
    <t>观城镇</t>
  </si>
  <si>
    <t>李新庄镇</t>
  </si>
  <si>
    <t>南赵楼镇</t>
  </si>
  <si>
    <t xml:space="preserve">黄河镇 </t>
  </si>
  <si>
    <t>湖岛街道</t>
  </si>
  <si>
    <t>金口镇</t>
  </si>
  <si>
    <t>大村镇</t>
  </si>
  <si>
    <t>张汪镇</t>
  </si>
  <si>
    <t>泉沟镇</t>
  </si>
  <si>
    <t>朝城镇</t>
  </si>
  <si>
    <t>大黄集镇</t>
  </si>
  <si>
    <t>常乐集乡</t>
  </si>
  <si>
    <t>浮岗镇</t>
  </si>
  <si>
    <t>黄堆集镇</t>
  </si>
  <si>
    <t>开平路街道</t>
  </si>
  <si>
    <t>省级高新区</t>
  </si>
  <si>
    <t>六汪镇</t>
  </si>
  <si>
    <t>北辛街道</t>
  </si>
  <si>
    <t>滕家镇</t>
  </si>
  <si>
    <t>库山乡</t>
  </si>
  <si>
    <t>燕塔街道</t>
  </si>
  <si>
    <t>楼庄乡</t>
  </si>
  <si>
    <t>杨楼镇</t>
  </si>
  <si>
    <t>黄集乡</t>
  </si>
  <si>
    <t>张家楼镇</t>
  </si>
  <si>
    <t>成山镇</t>
  </si>
  <si>
    <t>十八里铺镇</t>
  </si>
  <si>
    <t>大集乡</t>
  </si>
  <si>
    <t>郭村镇</t>
  </si>
  <si>
    <t>张鲁集乡</t>
  </si>
  <si>
    <t>海青镇</t>
  </si>
  <si>
    <t>莘州街道</t>
  </si>
  <si>
    <t>苏集镇</t>
  </si>
  <si>
    <t>宝山镇</t>
  </si>
  <si>
    <t>东鲁街道</t>
  </si>
  <si>
    <t>普连集镇</t>
  </si>
  <si>
    <t>藏南镇</t>
  </si>
  <si>
    <t>仵楼乡</t>
  </si>
  <si>
    <t>临港经济区</t>
  </si>
  <si>
    <t>庄寨镇</t>
  </si>
  <si>
    <t>青固集镇</t>
  </si>
  <si>
    <t>体育指导项目名称</t>
  </si>
  <si>
    <t>八段锦</t>
  </si>
  <si>
    <t>拔河</t>
  </si>
  <si>
    <t>棒垒球</t>
  </si>
  <si>
    <t>棒球</t>
  </si>
  <si>
    <t>保龄球</t>
  </si>
  <si>
    <t>壁球</t>
  </si>
  <si>
    <t>搏击操</t>
  </si>
  <si>
    <t>长跑</t>
  </si>
  <si>
    <t>场地高尔夫</t>
  </si>
  <si>
    <t>持杖</t>
  </si>
  <si>
    <t>弹弓</t>
  </si>
  <si>
    <t>地掷球</t>
  </si>
  <si>
    <t>斗蟋蟀</t>
  </si>
  <si>
    <t>抖空竹</t>
  </si>
  <si>
    <t>风筝</t>
  </si>
  <si>
    <t>橄榄球</t>
  </si>
  <si>
    <t>高尔夫</t>
  </si>
  <si>
    <t>工间操</t>
  </si>
  <si>
    <t>掼蛋</t>
  </si>
  <si>
    <t>广播体操</t>
  </si>
  <si>
    <t>广场舞</t>
  </si>
  <si>
    <t>国际式摔跤</t>
  </si>
  <si>
    <t>国际跳棋</t>
  </si>
  <si>
    <t>国际象棋</t>
  </si>
  <si>
    <t>航空模型</t>
  </si>
  <si>
    <t>洪拳</t>
  </si>
  <si>
    <t>户外山地</t>
  </si>
  <si>
    <t>户外运动</t>
  </si>
  <si>
    <t>花棍</t>
  </si>
  <si>
    <t>花绳</t>
  </si>
  <si>
    <t>滑冰</t>
  </si>
  <si>
    <t>滑雪</t>
  </si>
  <si>
    <t>击剑</t>
  </si>
  <si>
    <t>剑</t>
  </si>
  <si>
    <t>剑扇</t>
  </si>
  <si>
    <t>健步球</t>
  </si>
  <si>
    <t>健步走</t>
  </si>
  <si>
    <t>健美操</t>
  </si>
  <si>
    <t>健身操</t>
  </si>
  <si>
    <t>健身操舞</t>
  </si>
  <si>
    <t>健身健美</t>
  </si>
  <si>
    <t>健身气功</t>
  </si>
  <si>
    <t>健身球</t>
  </si>
  <si>
    <t>健身球操</t>
  </si>
  <si>
    <t>健身舞</t>
  </si>
  <si>
    <t>健身舞蹈</t>
  </si>
  <si>
    <t>健身秧歌</t>
  </si>
  <si>
    <t>健身腰鼓</t>
  </si>
  <si>
    <t>健身瑜伽</t>
  </si>
  <si>
    <t>健身指导</t>
  </si>
  <si>
    <t>毽球</t>
  </si>
  <si>
    <t>街舞</t>
  </si>
  <si>
    <t>举重</t>
  </si>
  <si>
    <t>空竹</t>
  </si>
  <si>
    <t>篮球</t>
  </si>
  <si>
    <t>力量</t>
  </si>
  <si>
    <t>龙舟</t>
  </si>
  <si>
    <t>笼式足球</t>
  </si>
  <si>
    <t>轮滑</t>
  </si>
  <si>
    <t>锣鼓</t>
  </si>
  <si>
    <t>门球</t>
  </si>
  <si>
    <t>排球</t>
  </si>
  <si>
    <t>排舞</t>
  </si>
  <si>
    <t>匹克球</t>
  </si>
  <si>
    <t>跑步</t>
  </si>
  <si>
    <t>乒乓球</t>
  </si>
  <si>
    <t>其他</t>
  </si>
  <si>
    <t>气功</t>
  </si>
  <si>
    <t>气排球</t>
  </si>
  <si>
    <t>器械</t>
  </si>
  <si>
    <t>潜水</t>
  </si>
  <si>
    <t>轻排球</t>
  </si>
  <si>
    <t>拳击</t>
  </si>
  <si>
    <t>群众体育</t>
  </si>
  <si>
    <t>柔道</t>
  </si>
  <si>
    <t>柔力球</t>
  </si>
  <si>
    <t>赛事策划</t>
  </si>
  <si>
    <t>散打</t>
  </si>
  <si>
    <t>扇舞</t>
  </si>
  <si>
    <t>射击</t>
  </si>
  <si>
    <t>射箭</t>
  </si>
  <si>
    <t>手球</t>
  </si>
  <si>
    <t>数独</t>
  </si>
  <si>
    <t>摔跤</t>
  </si>
  <si>
    <t>踏板操</t>
  </si>
  <si>
    <t>台球</t>
  </si>
  <si>
    <t>跆拳道</t>
  </si>
  <si>
    <t>太极</t>
  </si>
  <si>
    <t>太极刀</t>
  </si>
  <si>
    <t>太极剑</t>
  </si>
  <si>
    <t>太极类</t>
  </si>
  <si>
    <t>太极拳</t>
  </si>
  <si>
    <t>太极拳推手</t>
  </si>
  <si>
    <t>太极扇</t>
  </si>
  <si>
    <t>体操</t>
  </si>
  <si>
    <t>体能训练</t>
  </si>
  <si>
    <t>体育保健</t>
  </si>
  <si>
    <t>体育健身</t>
  </si>
  <si>
    <t>体育舞蹈</t>
  </si>
  <si>
    <t>体育组织</t>
  </si>
  <si>
    <t>田径</t>
  </si>
  <si>
    <t>跳绳</t>
  </si>
  <si>
    <t>跳水</t>
  </si>
  <si>
    <t>网球</t>
  </si>
  <si>
    <t>围棋</t>
  </si>
  <si>
    <t>武术</t>
  </si>
  <si>
    <t>武术类</t>
  </si>
  <si>
    <t>武术散打</t>
  </si>
  <si>
    <t>武术套路</t>
  </si>
  <si>
    <t>舞蹈</t>
  </si>
  <si>
    <t>现代五项</t>
  </si>
  <si>
    <t>响鞭</t>
  </si>
  <si>
    <t>秧歌</t>
  </si>
  <si>
    <t>养生气功</t>
  </si>
  <si>
    <t>腰鼓</t>
  </si>
  <si>
    <t>游泳</t>
  </si>
  <si>
    <t>瑜伽</t>
  </si>
  <si>
    <t>羽毛球</t>
  </si>
  <si>
    <t>中国象棋</t>
  </si>
  <si>
    <t>自行车</t>
  </si>
  <si>
    <t>足球</t>
  </si>
  <si>
    <t>组织管理</t>
  </si>
  <si>
    <t>科技类无人机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</si>
</sst>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3" borderId="2" xfId="17" applyNumberFormat="1">
      <alignment vertical="center"/>
    </xf>
    <xf numFmtId="49" fontId="5" fillId="3" borderId="2" xfId="17" applyNumberFormat="1" applyAlignment="1">
      <alignment vertical="center" wrapText="1"/>
    </xf>
    <xf numFmtId="49" fontId="5" fillId="3" borderId="2" xfId="17" applyNumberFormat="1" applyFont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E20" sqref="E20"/>
    </sheetView>
  </sheetViews>
  <sheetFormatPr defaultColWidth="9" defaultRowHeight="13.5"/>
  <cols>
    <col min="1" max="1" width="22" style="9" customWidth="1"/>
    <col min="2" max="2" width="19" style="9" customWidth="1"/>
    <col min="3" max="5" width="17.2477876106195" style="9" customWidth="1"/>
    <col min="6" max="6" width="23.6283185840708" style="9" customWidth="1"/>
    <col min="7" max="7" width="23.2477876106195" style="9" customWidth="1"/>
    <col min="8" max="8" width="19.1238938053097" style="9" customWidth="1"/>
    <col min="9" max="9" width="17.2477876106195" style="9" customWidth="1"/>
    <col min="10" max="10" width="12.3716814159292" style="9" customWidth="1"/>
    <col min="11" max="11" width="13.6283185840708" style="9" customWidth="1"/>
    <col min="12" max="12" width="14" style="9" customWidth="1"/>
    <col min="13" max="13" width="14.1238938053097" style="9" customWidth="1"/>
    <col min="14" max="14" width="19.8761061946903" style="9" customWidth="1"/>
    <col min="15" max="15" width="15" style="9" customWidth="1"/>
    <col min="16" max="16" width="14.2477876106195" style="9" customWidth="1"/>
    <col min="17" max="17" width="16.6283185840708" style="9" customWidth="1"/>
    <col min="18" max="18" width="24.1238938053097" style="9" customWidth="1"/>
    <col min="19" max="19" width="20" style="9" customWidth="1"/>
    <col min="20" max="20" width="19.3716814159292" style="9" customWidth="1"/>
    <col min="21" max="21" width="17.1238938053097" style="9" customWidth="1"/>
    <col min="22" max="23" width="24.2477876106195" style="9" customWidth="1"/>
    <col min="24" max="24" width="23.5044247787611" style="9" customWidth="1"/>
    <col min="25" max="25" width="21.7522123893805" style="10" customWidth="1"/>
    <col min="26" max="16384" width="9" style="11"/>
  </cols>
  <sheetData>
    <row r="1" s="8" customFormat="1" ht="104.1" customHeight="1" spans="1:25">
      <c r="A1" s="12" t="s">
        <v>0</v>
      </c>
      <c r="B1" s="12" t="s">
        <v>1</v>
      </c>
      <c r="C1" s="12" t="s">
        <v>2</v>
      </c>
      <c r="D1" s="13" t="s">
        <v>3</v>
      </c>
      <c r="E1" s="12" t="s">
        <v>4</v>
      </c>
      <c r="F1" s="13" t="s">
        <v>5</v>
      </c>
      <c r="G1" s="13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3" t="s">
        <v>20</v>
      </c>
      <c r="V1" s="12" t="s">
        <v>21</v>
      </c>
      <c r="W1" s="12" t="s">
        <v>22</v>
      </c>
      <c r="X1" s="14" t="s">
        <v>23</v>
      </c>
      <c r="Y1" s="14" t="s">
        <v>24</v>
      </c>
    </row>
    <row r="2" s="8" customFormat="1" ht="60" customHeight="1" spans="1:25">
      <c r="A2" s="15" t="s">
        <v>25</v>
      </c>
      <c r="B2" s="15" t="s">
        <v>1</v>
      </c>
      <c r="C2" s="15" t="s">
        <v>2</v>
      </c>
      <c r="D2" s="15"/>
      <c r="E2" s="15" t="s">
        <v>4</v>
      </c>
      <c r="F2" s="15"/>
      <c r="G2" s="15"/>
      <c r="H2" s="15"/>
      <c r="I2" s="15"/>
      <c r="J2" s="15"/>
      <c r="K2" s="15" t="s">
        <v>26</v>
      </c>
      <c r="L2" s="15" t="s">
        <v>11</v>
      </c>
      <c r="M2" s="15" t="s">
        <v>12</v>
      </c>
      <c r="N2" s="16" t="s">
        <v>27</v>
      </c>
      <c r="O2" s="15" t="s">
        <v>28</v>
      </c>
      <c r="P2" s="15" t="s">
        <v>15</v>
      </c>
      <c r="Q2" s="15" t="s">
        <v>16</v>
      </c>
      <c r="R2" s="17" t="s">
        <v>29</v>
      </c>
      <c r="S2" s="18" t="s">
        <v>30</v>
      </c>
      <c r="T2" s="15" t="s">
        <v>31</v>
      </c>
      <c r="U2" s="15"/>
      <c r="V2" s="17" t="s">
        <v>32</v>
      </c>
      <c r="W2" s="16" t="s">
        <v>33</v>
      </c>
      <c r="X2" s="15"/>
      <c r="Y2" s="15"/>
    </row>
    <row r="4" spans="1:25">
      <c r="A4" s="19" t="s">
        <v>34</v>
      </c>
      <c r="B4" s="19"/>
      <c r="C4" s="20"/>
      <c r="D4" s="20"/>
      <c r="E4" s="20"/>
    </row>
    <row r="5" spans="1:25">
      <c r="A5" s="21"/>
      <c r="B5" s="22" t="s">
        <v>35</v>
      </c>
      <c r="C5" s="11"/>
      <c r="D5" s="11"/>
      <c r="E5" s="11"/>
    </row>
    <row r="6" spans="1:25">
      <c r="A6" s="21"/>
      <c r="B6" s="22" t="s">
        <v>36</v>
      </c>
      <c r="C6" s="11"/>
      <c r="D6" s="11"/>
      <c r="E6" s="11"/>
    </row>
    <row r="7" spans="1:25">
      <c r="A7" s="21"/>
      <c r="B7" s="22" t="s">
        <v>37</v>
      </c>
      <c r="C7" s="11"/>
      <c r="D7" s="11"/>
      <c r="E7" s="11"/>
    </row>
    <row r="8" spans="1:25">
      <c r="A8" s="21"/>
      <c r="B8" s="22" t="s">
        <v>38</v>
      </c>
      <c r="C8" s="11"/>
      <c r="D8" s="11"/>
      <c r="E8" s="11"/>
    </row>
    <row r="9" spans="1:25">
      <c r="A9" s="21"/>
      <c r="B9" s="19" t="s">
        <v>39</v>
      </c>
      <c r="C9" s="11"/>
      <c r="D9" s="11"/>
      <c r="E9" s="11"/>
    </row>
  </sheetData>
  <dataValidations count="12">
    <dataValidation type="list" allowBlank="1" showInputMessage="1" showErrorMessage="1" sqref="C1:C2">
      <formula1>"男,女"</formula1>
    </dataValidation>
    <dataValidation type="list" allowBlank="1" showInputMessage="1" showErrorMessage="1" sqref="H1:H2">
      <formula1>"汉族,少数民族"</formula1>
    </dataValidation>
    <dataValidation type="list" allowBlank="1" showInputMessage="1" showErrorMessage="1" sqref="I1:I2">
      <formula1>"小学,初中,高中,中专,大专,本科,研究生,博士"</formula1>
    </dataValidation>
    <dataValidation type="list" allowBlank="1" showInputMessage="1" showErrorMessage="1" sqref="J1:J2">
      <formula1>"良好,一般,不好"</formula1>
    </dataValidation>
    <dataValidation type="list" allowBlank="1" showInputMessage="1" showErrorMessage="1" sqref="K1:K2">
      <formula1>"组织管理,技能指导"</formula1>
    </dataValidation>
    <dataValidation type="list" allowBlank="1" showInputMessage="1" showErrorMessage="1" sqref="L1:L2">
      <formula1>"专职社会体育工作者,体育教师,非在职教练员,业余兼职人员,其他"</formula1>
    </dataValidation>
    <dataValidation type="list" allowBlank="1" showInputMessage="1" showErrorMessage="1" sqref="M1:M2">
      <formula1>"城市,农村"</formula1>
    </dataValidation>
    <dataValidation type="list" allowBlank="1" showInputMessage="1" showErrorMessage="1" sqref="O1:O2">
      <formula1>所在地市</formula1>
    </dataValidation>
    <dataValidation type="list" allowBlank="1" showInputMessage="1" showErrorMessage="1" sqref="P1:P2">
      <formula1>INDIRECT($O1)</formula1>
    </dataValidation>
    <dataValidation type="list" allowBlank="1" showInputMessage="1" showErrorMessage="1" sqref="Q1:Q2">
      <formula1>INDIRECT($P1)</formula1>
    </dataValidation>
    <dataValidation type="list" allowBlank="1" showInputMessage="1" showErrorMessage="1" sqref="S1:S2">
      <formula1>体育指导项目名称</formula1>
    </dataValidation>
    <dataValidation type="list" allowBlank="1" showInputMessage="1" showErrorMessage="1" sqref="T1:T2">
      <formula1>"国家级,一级,二级,三级"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G35"/>
  <sheetViews>
    <sheetView topLeftCell="FN1" workbookViewId="0">
      <selection activeCell="GG3" sqref="GG3"/>
    </sheetView>
  </sheetViews>
  <sheetFormatPr defaultColWidth="9" defaultRowHeight="13.5"/>
  <cols>
    <col min="1" max="1" width="14" style="4" customWidth="1"/>
    <col min="2" max="2" width="15.7522123893805" style="4" customWidth="1"/>
    <col min="3" max="3" width="14.5044247787611" style="4" customWidth="1"/>
    <col min="4" max="4" width="16.7522123893805" style="4" customWidth="1"/>
    <col min="5" max="5" width="18.3716814159292" style="4" customWidth="1"/>
    <col min="6" max="6" width="15.5044247787611" style="4" customWidth="1"/>
    <col min="7" max="7" width="19.7522123893805" style="4" customWidth="1"/>
    <col min="8" max="8" width="18.5044247787611" style="4" customWidth="1"/>
    <col min="9" max="9" width="17.3716814159292" style="4" customWidth="1"/>
    <col min="10" max="10" width="22" style="4" customWidth="1"/>
    <col min="11" max="11" width="21.7522123893805" style="4" customWidth="1"/>
    <col min="12" max="12" width="17.3716814159292" style="4" customWidth="1"/>
    <col min="13" max="13" width="19.6283185840708" style="4" customWidth="1"/>
    <col min="14" max="14" width="26.2477876106195" style="4" customWidth="1"/>
    <col min="15" max="15" width="9" style="4"/>
    <col min="16" max="16" width="16.6283185840708" style="4" customWidth="1"/>
    <col min="17" max="30" width="9" style="4"/>
    <col min="31" max="31" width="10.8761061946903" style="4" customWidth="1"/>
    <col min="32" max="38" width="9" style="4"/>
    <col min="39" max="39" width="17.2477876106195" style="4" customWidth="1"/>
    <col min="40" max="42" width="9" style="4"/>
    <col min="43" max="43" width="10" style="4" customWidth="1"/>
    <col min="44" max="44" width="14.5044247787611" style="4" customWidth="1"/>
    <col min="45" max="16384" width="9" style="4"/>
  </cols>
  <sheetData>
    <row r="1" s="3" customFormat="1" ht="78.75" spans="1:189">
      <c r="A1" s="3" t="s">
        <v>14</v>
      </c>
      <c r="B1" s="3" t="s">
        <v>40</v>
      </c>
      <c r="C1" s="3" t="s">
        <v>41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  <c r="M1" s="3" t="s">
        <v>28</v>
      </c>
      <c r="N1" s="3" t="s">
        <v>51</v>
      </c>
      <c r="O1" s="3" t="s">
        <v>52</v>
      </c>
      <c r="P1" s="3" t="s">
        <v>53</v>
      </c>
      <c r="Q1" s="3" t="s">
        <v>54</v>
      </c>
      <c r="R1" s="3" t="s">
        <v>55</v>
      </c>
      <c r="S1" s="3" t="s">
        <v>56</v>
      </c>
      <c r="T1" s="3" t="s">
        <v>57</v>
      </c>
      <c r="U1" s="3" t="s">
        <v>58</v>
      </c>
      <c r="V1" s="3" t="s">
        <v>59</v>
      </c>
      <c r="W1" s="3" t="s">
        <v>60</v>
      </c>
      <c r="X1" s="3" t="s">
        <v>61</v>
      </c>
      <c r="Y1" s="3" t="s">
        <v>62</v>
      </c>
      <c r="Z1" s="3" t="s">
        <v>63</v>
      </c>
      <c r="AA1" s="3" t="s">
        <v>64</v>
      </c>
      <c r="AB1" s="3" t="s">
        <v>65</v>
      </c>
      <c r="AC1" s="3" t="s">
        <v>66</v>
      </c>
      <c r="AD1" s="3" t="s">
        <v>67</v>
      </c>
      <c r="AE1" s="3" t="s">
        <v>68</v>
      </c>
      <c r="AF1" s="3" t="s">
        <v>69</v>
      </c>
      <c r="AG1" s="3" t="s">
        <v>70</v>
      </c>
      <c r="AH1" s="3" t="s">
        <v>71</v>
      </c>
      <c r="AI1" s="3" t="s">
        <v>72</v>
      </c>
      <c r="AJ1" s="3" t="s">
        <v>73</v>
      </c>
      <c r="AK1" s="3" t="s">
        <v>74</v>
      </c>
      <c r="AL1" s="3" t="s">
        <v>75</v>
      </c>
      <c r="AM1" s="3" t="s">
        <v>76</v>
      </c>
      <c r="AN1" s="3" t="s">
        <v>77</v>
      </c>
      <c r="AO1" s="3" t="s">
        <v>78</v>
      </c>
      <c r="AP1" s="3" t="s">
        <v>79</v>
      </c>
      <c r="AQ1" s="3" t="s">
        <v>80</v>
      </c>
      <c r="AR1" s="3" t="s">
        <v>81</v>
      </c>
      <c r="AS1" s="3" t="s">
        <v>82</v>
      </c>
      <c r="AT1" s="3" t="s">
        <v>83</v>
      </c>
      <c r="AU1" s="3" t="s">
        <v>84</v>
      </c>
      <c r="AV1" s="3" t="s">
        <v>85</v>
      </c>
      <c r="AW1" s="3" t="s">
        <v>86</v>
      </c>
      <c r="AX1" s="3" t="s">
        <v>87</v>
      </c>
      <c r="AY1" s="3" t="s">
        <v>88</v>
      </c>
      <c r="AZ1" s="3" t="s">
        <v>89</v>
      </c>
      <c r="BA1" s="3" t="s">
        <v>90</v>
      </c>
      <c r="BB1" s="3" t="s">
        <v>91</v>
      </c>
      <c r="BC1" s="3" t="s">
        <v>92</v>
      </c>
      <c r="BD1" s="3" t="s">
        <v>93</v>
      </c>
      <c r="BE1" s="3" t="s">
        <v>94</v>
      </c>
      <c r="BF1" s="3" t="s">
        <v>95</v>
      </c>
      <c r="BG1" s="3" t="s">
        <v>96</v>
      </c>
      <c r="BH1" s="3" t="s">
        <v>97</v>
      </c>
      <c r="BI1" s="3" t="s">
        <v>98</v>
      </c>
      <c r="BJ1" s="3" t="s">
        <v>99</v>
      </c>
      <c r="BK1" s="3" t="s">
        <v>100</v>
      </c>
      <c r="BL1" s="3" t="s">
        <v>101</v>
      </c>
      <c r="BM1" s="3" t="s">
        <v>102</v>
      </c>
      <c r="BN1" s="3" t="s">
        <v>103</v>
      </c>
      <c r="BO1" s="3" t="s">
        <v>104</v>
      </c>
      <c r="BP1" s="3" t="s">
        <v>105</v>
      </c>
      <c r="BQ1" s="3" t="s">
        <v>106</v>
      </c>
      <c r="BR1" s="3" t="s">
        <v>107</v>
      </c>
      <c r="BS1" s="3" t="s">
        <v>108</v>
      </c>
      <c r="BT1" s="3" t="s">
        <v>109</v>
      </c>
      <c r="BU1" s="3" t="s">
        <v>110</v>
      </c>
      <c r="BV1" s="3" t="s">
        <v>111</v>
      </c>
      <c r="BW1" s="3" t="s">
        <v>112</v>
      </c>
      <c r="BX1" s="3" t="s">
        <v>113</v>
      </c>
      <c r="BY1" s="3" t="s">
        <v>114</v>
      </c>
      <c r="BZ1" s="3" t="s">
        <v>115</v>
      </c>
      <c r="CA1" s="3" t="s">
        <v>116</v>
      </c>
      <c r="CB1" s="3" t="s">
        <v>117</v>
      </c>
      <c r="CC1" s="3" t="s">
        <v>118</v>
      </c>
      <c r="CD1" s="3" t="s">
        <v>119</v>
      </c>
      <c r="CE1" s="3" t="s">
        <v>120</v>
      </c>
      <c r="CF1" s="3" t="s">
        <v>121</v>
      </c>
      <c r="CG1" s="3" t="s">
        <v>122</v>
      </c>
      <c r="CH1" s="3" t="s">
        <v>123</v>
      </c>
      <c r="CI1" s="3" t="s">
        <v>124</v>
      </c>
      <c r="CJ1" s="3" t="s">
        <v>125</v>
      </c>
      <c r="CK1" s="3" t="s">
        <v>126</v>
      </c>
      <c r="CL1" s="3" t="s">
        <v>127</v>
      </c>
      <c r="CM1" s="3" t="s">
        <v>128</v>
      </c>
      <c r="CN1" s="3" t="s">
        <v>129</v>
      </c>
      <c r="CO1" s="3" t="s">
        <v>130</v>
      </c>
      <c r="CP1" s="3" t="s">
        <v>131</v>
      </c>
      <c r="CQ1" s="3" t="s">
        <v>132</v>
      </c>
      <c r="CR1" s="3" t="s">
        <v>133</v>
      </c>
      <c r="CS1" s="3" t="s">
        <v>134</v>
      </c>
      <c r="CT1" s="3" t="s">
        <v>135</v>
      </c>
      <c r="CU1" s="3" t="s">
        <v>136</v>
      </c>
      <c r="CV1" s="3" t="s">
        <v>137</v>
      </c>
      <c r="CW1" s="3" t="s">
        <v>138</v>
      </c>
      <c r="CX1" s="3" t="s">
        <v>139</v>
      </c>
      <c r="CY1" s="3" t="s">
        <v>140</v>
      </c>
      <c r="CZ1" s="3" t="s">
        <v>141</v>
      </c>
      <c r="DA1" s="3" t="s">
        <v>142</v>
      </c>
      <c r="DB1" s="3" t="s">
        <v>143</v>
      </c>
      <c r="DC1" s="3" t="s">
        <v>144</v>
      </c>
      <c r="DD1" s="3" t="s">
        <v>145</v>
      </c>
      <c r="DE1" s="3" t="s">
        <v>146</v>
      </c>
      <c r="DF1" s="3" t="s">
        <v>147</v>
      </c>
      <c r="DG1" s="3" t="s">
        <v>148</v>
      </c>
      <c r="DH1" s="3" t="s">
        <v>149</v>
      </c>
      <c r="DI1" s="3" t="s">
        <v>150</v>
      </c>
      <c r="DJ1" s="3" t="s">
        <v>151</v>
      </c>
      <c r="DK1" s="3" t="s">
        <v>152</v>
      </c>
      <c r="DL1" s="3" t="s">
        <v>153</v>
      </c>
      <c r="DM1" s="3" t="s">
        <v>154</v>
      </c>
      <c r="DN1" s="3" t="s">
        <v>155</v>
      </c>
      <c r="DO1" s="3" t="s">
        <v>156</v>
      </c>
      <c r="DP1" s="3" t="s">
        <v>157</v>
      </c>
      <c r="DQ1" s="3" t="s">
        <v>158</v>
      </c>
      <c r="DR1" s="3" t="s">
        <v>159</v>
      </c>
      <c r="DS1" s="3" t="s">
        <v>160</v>
      </c>
      <c r="DT1" s="3" t="s">
        <v>161</v>
      </c>
      <c r="DU1" s="3" t="s">
        <v>162</v>
      </c>
      <c r="DV1" s="3" t="s">
        <v>163</v>
      </c>
      <c r="DW1" s="3" t="s">
        <v>164</v>
      </c>
      <c r="DX1" s="3" t="s">
        <v>165</v>
      </c>
      <c r="DY1" s="3" t="s">
        <v>166</v>
      </c>
      <c r="DZ1" s="3" t="s">
        <v>167</v>
      </c>
      <c r="EA1" s="3" t="s">
        <v>168</v>
      </c>
      <c r="EB1" s="3" t="s">
        <v>169</v>
      </c>
      <c r="EC1" s="3" t="s">
        <v>170</v>
      </c>
      <c r="ED1" s="3" t="s">
        <v>171</v>
      </c>
      <c r="EE1" s="3" t="s">
        <v>172</v>
      </c>
      <c r="EF1" s="3" t="s">
        <v>173</v>
      </c>
      <c r="EG1" s="3" t="s">
        <v>174</v>
      </c>
      <c r="EH1" s="3" t="s">
        <v>175</v>
      </c>
      <c r="EI1" s="3" t="s">
        <v>176</v>
      </c>
      <c r="EJ1" s="3" t="s">
        <v>177</v>
      </c>
      <c r="EK1" s="3" t="s">
        <v>178</v>
      </c>
      <c r="EL1" s="3" t="s">
        <v>179</v>
      </c>
      <c r="EM1" s="3" t="s">
        <v>180</v>
      </c>
      <c r="EN1" s="3" t="s">
        <v>181</v>
      </c>
      <c r="EO1" s="3" t="s">
        <v>182</v>
      </c>
      <c r="EP1" s="3" t="s">
        <v>183</v>
      </c>
      <c r="EQ1" s="3" t="s">
        <v>184</v>
      </c>
      <c r="ER1" s="3" t="s">
        <v>185</v>
      </c>
      <c r="ES1" s="3" t="s">
        <v>186</v>
      </c>
      <c r="ET1" s="3" t="s">
        <v>187</v>
      </c>
      <c r="EU1" s="3" t="s">
        <v>188</v>
      </c>
      <c r="EV1" s="3" t="s">
        <v>189</v>
      </c>
      <c r="EW1" s="3" t="s">
        <v>190</v>
      </c>
      <c r="EX1" s="3" t="s">
        <v>191</v>
      </c>
      <c r="EY1" s="3" t="s">
        <v>192</v>
      </c>
      <c r="EZ1" s="3" t="s">
        <v>193</v>
      </c>
      <c r="FA1" s="3" t="s">
        <v>194</v>
      </c>
      <c r="FB1" s="3" t="s">
        <v>195</v>
      </c>
      <c r="FC1" s="3" t="s">
        <v>196</v>
      </c>
      <c r="FD1" s="3" t="s">
        <v>197</v>
      </c>
      <c r="FE1" s="3" t="s">
        <v>198</v>
      </c>
      <c r="FF1" s="3" t="s">
        <v>199</v>
      </c>
      <c r="FG1" s="3" t="s">
        <v>200</v>
      </c>
      <c r="FH1" s="3" t="s">
        <v>201</v>
      </c>
      <c r="FI1" s="3" t="s">
        <v>202</v>
      </c>
      <c r="FJ1" s="3" t="s">
        <v>203</v>
      </c>
      <c r="FK1" s="3" t="s">
        <v>204</v>
      </c>
      <c r="FL1" s="3" t="s">
        <v>205</v>
      </c>
      <c r="FM1" s="3" t="s">
        <v>206</v>
      </c>
      <c r="FN1" s="3" t="s">
        <v>207</v>
      </c>
      <c r="FO1" s="3" t="s">
        <v>208</v>
      </c>
      <c r="FP1" s="3" t="s">
        <v>209</v>
      </c>
      <c r="FQ1" s="3" t="s">
        <v>210</v>
      </c>
      <c r="FR1" s="3" t="s">
        <v>211</v>
      </c>
      <c r="FS1" s="3" t="s">
        <v>212</v>
      </c>
      <c r="FT1" s="3" t="s">
        <v>213</v>
      </c>
      <c r="FU1" s="3" t="s">
        <v>214</v>
      </c>
      <c r="FV1" s="3" t="s">
        <v>215</v>
      </c>
      <c r="FW1" s="3" t="s">
        <v>216</v>
      </c>
      <c r="FX1" s="3" t="s">
        <v>217</v>
      </c>
      <c r="FY1" s="3" t="s">
        <v>218</v>
      </c>
      <c r="FZ1" s="3" t="s">
        <v>219</v>
      </c>
      <c r="GA1" s="3" t="s">
        <v>220</v>
      </c>
      <c r="GB1" s="3" t="s">
        <v>221</v>
      </c>
      <c r="GC1" s="3" t="s">
        <v>222</v>
      </c>
      <c r="GD1" s="3" t="s">
        <v>223</v>
      </c>
      <c r="GE1" s="3" t="s">
        <v>224</v>
      </c>
      <c r="GF1" s="3" t="s">
        <v>225</v>
      </c>
      <c r="GG1" s="3" t="s">
        <v>226</v>
      </c>
    </row>
    <row r="2" spans="1:189">
      <c r="A2" s="4" t="s">
        <v>40</v>
      </c>
      <c r="B2" s="4" t="s">
        <v>56</v>
      </c>
      <c r="C2" s="4" t="s">
        <v>70</v>
      </c>
      <c r="D2" s="4" t="s">
        <v>81</v>
      </c>
      <c r="E2" s="4" t="s">
        <v>92</v>
      </c>
      <c r="F2" s="4" t="s">
        <v>99</v>
      </c>
      <c r="G2" s="4" t="s">
        <v>104</v>
      </c>
      <c r="H2" s="4" t="s">
        <v>119</v>
      </c>
      <c r="I2" s="4" t="s">
        <v>135</v>
      </c>
      <c r="J2" s="4" t="s">
        <v>147</v>
      </c>
      <c r="K2" s="4" t="s">
        <v>155</v>
      </c>
      <c r="L2" s="4" t="s">
        <v>162</v>
      </c>
      <c r="M2" s="4" t="s">
        <v>169</v>
      </c>
      <c r="N2" s="4" t="s">
        <v>183</v>
      </c>
      <c r="O2" s="4" t="s">
        <v>196</v>
      </c>
      <c r="P2" s="4" t="s">
        <v>205</v>
      </c>
      <c r="Q2" s="4" t="s">
        <v>215</v>
      </c>
      <c r="R2" s="5"/>
      <c r="S2" s="4" t="s">
        <v>227</v>
      </c>
      <c r="T2" s="4" t="s">
        <v>228</v>
      </c>
      <c r="U2" s="4" t="s">
        <v>229</v>
      </c>
      <c r="V2" s="4" t="s">
        <v>230</v>
      </c>
      <c r="W2" s="4" t="s">
        <v>231</v>
      </c>
      <c r="X2" s="4" t="s">
        <v>232</v>
      </c>
      <c r="Y2" s="4" t="s">
        <v>233</v>
      </c>
      <c r="Z2" s="4" t="s">
        <v>234</v>
      </c>
      <c r="AA2" s="4" t="s">
        <v>235</v>
      </c>
      <c r="AB2" s="4" t="s">
        <v>236</v>
      </c>
      <c r="AC2" s="4" t="s">
        <v>237</v>
      </c>
      <c r="AD2" s="4" t="s">
        <v>238</v>
      </c>
      <c r="AE2" s="4" t="s">
        <v>239</v>
      </c>
      <c r="AG2" s="4" t="s">
        <v>240</v>
      </c>
      <c r="AH2" s="4" t="s">
        <v>241</v>
      </c>
      <c r="AI2" s="4" t="s">
        <v>242</v>
      </c>
      <c r="AJ2" s="4" t="s">
        <v>243</v>
      </c>
      <c r="AK2" s="4" t="s">
        <v>244</v>
      </c>
      <c r="AL2" s="4" t="s">
        <v>245</v>
      </c>
      <c r="AM2" s="4" t="s">
        <v>246</v>
      </c>
      <c r="AN2" s="4" t="s">
        <v>247</v>
      </c>
      <c r="AO2" s="4" t="s">
        <v>248</v>
      </c>
      <c r="AP2" s="4" t="s">
        <v>249</v>
      </c>
      <c r="AQ2" s="4" t="s">
        <v>250</v>
      </c>
      <c r="AR2" s="4" t="s">
        <v>251</v>
      </c>
      <c r="AS2" s="4" t="s">
        <v>252</v>
      </c>
      <c r="AT2" s="4" t="s">
        <v>253</v>
      </c>
      <c r="AU2" s="4" t="s">
        <v>254</v>
      </c>
      <c r="AV2" s="4" t="s">
        <v>255</v>
      </c>
      <c r="AW2" s="4" t="s">
        <v>256</v>
      </c>
      <c r="AX2" s="4" t="s">
        <v>257</v>
      </c>
      <c r="AY2" s="4" t="s">
        <v>258</v>
      </c>
      <c r="AZ2" s="4" t="s">
        <v>259</v>
      </c>
      <c r="BA2" s="4" t="s">
        <v>260</v>
      </c>
      <c r="BB2" s="4" t="s">
        <v>261</v>
      </c>
      <c r="BC2" s="4" t="s">
        <v>262</v>
      </c>
      <c r="BD2" s="4" t="s">
        <v>263</v>
      </c>
      <c r="BE2" s="4" t="s">
        <v>264</v>
      </c>
      <c r="BF2" s="4" t="s">
        <v>265</v>
      </c>
      <c r="BG2" s="4" t="s">
        <v>266</v>
      </c>
      <c r="BH2" s="4" t="s">
        <v>267</v>
      </c>
      <c r="BI2" s="4" t="s">
        <v>268</v>
      </c>
      <c r="BJ2" s="4" t="s">
        <v>269</v>
      </c>
      <c r="BK2" s="4" t="s">
        <v>270</v>
      </c>
      <c r="BL2" s="4" t="s">
        <v>271</v>
      </c>
      <c r="BM2" s="4" t="s">
        <v>272</v>
      </c>
      <c r="BN2" s="4" t="s">
        <v>273</v>
      </c>
      <c r="BO2" s="4" t="s">
        <v>274</v>
      </c>
      <c r="BP2" s="4" t="s">
        <v>275</v>
      </c>
      <c r="BQ2" s="4" t="s">
        <v>276</v>
      </c>
      <c r="BR2" s="4" t="s">
        <v>277</v>
      </c>
      <c r="BS2" s="4" t="s">
        <v>278</v>
      </c>
      <c r="BT2" s="4" t="s">
        <v>279</v>
      </c>
      <c r="BU2" s="4" t="s">
        <v>280</v>
      </c>
      <c r="BV2" s="4" t="s">
        <v>281</v>
      </c>
      <c r="BW2" s="4" t="s">
        <v>282</v>
      </c>
      <c r="BX2" s="4" t="s">
        <v>283</v>
      </c>
      <c r="BY2" s="4" t="s">
        <v>284</v>
      </c>
      <c r="BZ2" s="4" t="s">
        <v>285</v>
      </c>
      <c r="CA2" s="4" t="s">
        <v>286</v>
      </c>
      <c r="CB2" s="4" t="s">
        <v>287</v>
      </c>
      <c r="CC2" s="4" t="s">
        <v>288</v>
      </c>
      <c r="CD2" s="4" t="s">
        <v>289</v>
      </c>
      <c r="CE2" s="4" t="s">
        <v>290</v>
      </c>
      <c r="CF2" s="4" t="s">
        <v>291</v>
      </c>
      <c r="CG2" s="4" t="s">
        <v>292</v>
      </c>
      <c r="CH2" s="4" t="s">
        <v>293</v>
      </c>
      <c r="CI2" s="4" t="s">
        <v>294</v>
      </c>
      <c r="CJ2" s="4" t="s">
        <v>295</v>
      </c>
      <c r="CK2" s="4" t="s">
        <v>296</v>
      </c>
      <c r="CL2" s="4" t="s">
        <v>297</v>
      </c>
      <c r="CM2" s="4" t="s">
        <v>298</v>
      </c>
      <c r="CN2" s="4" t="s">
        <v>299</v>
      </c>
      <c r="CO2" s="4" t="s">
        <v>300</v>
      </c>
      <c r="CP2" s="4" t="s">
        <v>301</v>
      </c>
      <c r="CQ2" s="4" t="s">
        <v>302</v>
      </c>
      <c r="CR2" s="4" t="s">
        <v>303</v>
      </c>
      <c r="CS2" s="4" t="s">
        <v>304</v>
      </c>
      <c r="CT2" s="4" t="s">
        <v>305</v>
      </c>
      <c r="CU2" s="4" t="s">
        <v>306</v>
      </c>
      <c r="CV2" s="4" t="s">
        <v>307</v>
      </c>
      <c r="CW2" s="4" t="s">
        <v>308</v>
      </c>
      <c r="CX2" s="4" t="s">
        <v>309</v>
      </c>
      <c r="CY2" s="4" t="s">
        <v>310</v>
      </c>
      <c r="CZ2" s="4" t="s">
        <v>311</v>
      </c>
      <c r="DA2" s="4" t="s">
        <v>312</v>
      </c>
      <c r="DB2" s="4" t="s">
        <v>313</v>
      </c>
      <c r="DC2" s="4" t="s">
        <v>314</v>
      </c>
      <c r="DD2" s="4" t="s">
        <v>315</v>
      </c>
      <c r="DE2" s="4" t="s">
        <v>316</v>
      </c>
      <c r="DF2" s="4" t="s">
        <v>317</v>
      </c>
      <c r="DG2" s="4" t="s">
        <v>318</v>
      </c>
      <c r="DH2" s="4" t="s">
        <v>319</v>
      </c>
      <c r="DI2" s="4" t="s">
        <v>320</v>
      </c>
      <c r="DJ2" s="4" t="s">
        <v>321</v>
      </c>
      <c r="DK2" s="4" t="s">
        <v>322</v>
      </c>
      <c r="DL2" s="4" t="s">
        <v>323</v>
      </c>
      <c r="DM2" s="4" t="s">
        <v>324</v>
      </c>
      <c r="DN2" s="4" t="s">
        <v>325</v>
      </c>
      <c r="DO2" s="4" t="s">
        <v>326</v>
      </c>
      <c r="DP2" s="4" t="s">
        <v>327</v>
      </c>
      <c r="DQ2" s="4" t="s">
        <v>328</v>
      </c>
      <c r="DR2" s="4" t="s">
        <v>329</v>
      </c>
      <c r="DS2" s="4" t="s">
        <v>330</v>
      </c>
      <c r="DT2" s="4" t="s">
        <v>331</v>
      </c>
      <c r="DU2" s="4" t="s">
        <v>332</v>
      </c>
      <c r="DV2" s="4" t="s">
        <v>333</v>
      </c>
      <c r="DW2" s="4" t="s">
        <v>334</v>
      </c>
      <c r="DX2" s="4" t="s">
        <v>335</v>
      </c>
      <c r="DY2" s="4" t="s">
        <v>336</v>
      </c>
      <c r="DZ2" s="4" t="s">
        <v>244</v>
      </c>
      <c r="EA2" s="4" t="s">
        <v>337</v>
      </c>
      <c r="EB2" s="4" t="s">
        <v>338</v>
      </c>
      <c r="EC2" s="4" t="s">
        <v>339</v>
      </c>
      <c r="ED2" s="4" t="s">
        <v>340</v>
      </c>
      <c r="EE2" s="4" t="s">
        <v>341</v>
      </c>
      <c r="EF2" s="4" t="s">
        <v>342</v>
      </c>
      <c r="EG2" s="4" t="s">
        <v>343</v>
      </c>
      <c r="EH2" s="4" t="s">
        <v>344</v>
      </c>
      <c r="EI2" s="4" t="s">
        <v>345</v>
      </c>
      <c r="EJ2" s="4" t="s">
        <v>346</v>
      </c>
      <c r="EK2" s="4" t="s">
        <v>347</v>
      </c>
      <c r="EL2" s="4" t="s">
        <v>348</v>
      </c>
      <c r="EM2" s="4" t="s">
        <v>349</v>
      </c>
      <c r="EN2" s="4" t="s">
        <v>350</v>
      </c>
      <c r="EO2" s="4" t="s">
        <v>351</v>
      </c>
      <c r="EP2" s="4" t="s">
        <v>352</v>
      </c>
      <c r="EQ2" s="4" t="s">
        <v>353</v>
      </c>
      <c r="ER2" s="4" t="s">
        <v>354</v>
      </c>
      <c r="ES2" s="4" t="s">
        <v>355</v>
      </c>
      <c r="ET2" s="4" t="s">
        <v>356</v>
      </c>
      <c r="EU2" s="4" t="s">
        <v>357</v>
      </c>
      <c r="EV2" s="4" t="s">
        <v>358</v>
      </c>
      <c r="EW2" s="4" t="s">
        <v>359</v>
      </c>
      <c r="EX2" s="4" t="s">
        <v>360</v>
      </c>
      <c r="EY2" s="4" t="s">
        <v>361</v>
      </c>
      <c r="EZ2" s="4" t="s">
        <v>362</v>
      </c>
      <c r="FA2" s="4" t="s">
        <v>363</v>
      </c>
      <c r="FB2" s="4" t="s">
        <v>364</v>
      </c>
      <c r="FC2" s="4" t="s">
        <v>365</v>
      </c>
      <c r="FD2" s="4" t="s">
        <v>366</v>
      </c>
      <c r="FE2" s="4" t="s">
        <v>367</v>
      </c>
      <c r="FF2" s="4" t="s">
        <v>368</v>
      </c>
      <c r="FG2" s="4" t="s">
        <v>369</v>
      </c>
      <c r="FH2" s="4" t="s">
        <v>370</v>
      </c>
      <c r="FI2" s="4" t="s">
        <v>371</v>
      </c>
      <c r="FJ2" s="4" t="s">
        <v>372</v>
      </c>
      <c r="FK2" s="4" t="s">
        <v>373</v>
      </c>
      <c r="FL2" s="4" t="s">
        <v>374</v>
      </c>
      <c r="FM2" s="4" t="s">
        <v>375</v>
      </c>
      <c r="FN2" s="4" t="s">
        <v>376</v>
      </c>
      <c r="FO2" s="4" t="s">
        <v>377</v>
      </c>
      <c r="FP2" s="4" t="s">
        <v>378</v>
      </c>
      <c r="FQ2" s="4" t="s">
        <v>379</v>
      </c>
      <c r="FR2" s="4" t="s">
        <v>380</v>
      </c>
      <c r="FS2" s="4" t="s">
        <v>381</v>
      </c>
      <c r="FT2" s="4" t="s">
        <v>382</v>
      </c>
      <c r="FV2" s="4" t="s">
        <v>383</v>
      </c>
      <c r="FW2" s="4" t="s">
        <v>384</v>
      </c>
      <c r="FX2" s="4" t="s">
        <v>385</v>
      </c>
      <c r="FY2" s="4" t="s">
        <v>386</v>
      </c>
      <c r="FZ2" s="4" t="s">
        <v>387</v>
      </c>
      <c r="GA2" s="4" t="s">
        <v>388</v>
      </c>
      <c r="GB2" s="4" t="s">
        <v>389</v>
      </c>
      <c r="GC2" s="4" t="s">
        <v>390</v>
      </c>
      <c r="GD2" s="4" t="s">
        <v>391</v>
      </c>
      <c r="GE2" s="4" t="s">
        <v>392</v>
      </c>
      <c r="GF2" s="4" t="s">
        <v>393</v>
      </c>
      <c r="GG2" s="6" t="s">
        <v>394</v>
      </c>
    </row>
    <row r="3" spans="1:189">
      <c r="A3" s="4" t="s">
        <v>41</v>
      </c>
      <c r="B3" s="4" t="s">
        <v>57</v>
      </c>
      <c r="C3" s="4" t="s">
        <v>71</v>
      </c>
      <c r="D3" s="4" t="s">
        <v>82</v>
      </c>
      <c r="E3" s="4" t="s">
        <v>93</v>
      </c>
      <c r="F3" s="4" t="s">
        <v>100</v>
      </c>
      <c r="G3" s="4" t="s">
        <v>105</v>
      </c>
      <c r="H3" s="4" t="s">
        <v>120</v>
      </c>
      <c r="I3" s="4" t="s">
        <v>136</v>
      </c>
      <c r="J3" s="4" t="s">
        <v>148</v>
      </c>
      <c r="K3" s="4" t="s">
        <v>156</v>
      </c>
      <c r="L3" s="4" t="s">
        <v>163</v>
      </c>
      <c r="M3" s="4" t="s">
        <v>170</v>
      </c>
      <c r="N3" s="4" t="s">
        <v>184</v>
      </c>
      <c r="O3" s="4" t="s">
        <v>197</v>
      </c>
      <c r="P3" s="4" t="s">
        <v>206</v>
      </c>
      <c r="Q3" s="4" t="s">
        <v>216</v>
      </c>
      <c r="R3" s="5"/>
      <c r="S3" s="4" t="s">
        <v>395</v>
      </c>
      <c r="T3" s="4" t="s">
        <v>396</v>
      </c>
      <c r="U3" s="4" t="s">
        <v>397</v>
      </c>
      <c r="V3" s="4" t="s">
        <v>398</v>
      </c>
      <c r="W3" s="4" t="s">
        <v>399</v>
      </c>
      <c r="X3" s="4" t="s">
        <v>400</v>
      </c>
      <c r="Y3" s="4" t="s">
        <v>401</v>
      </c>
      <c r="Z3" s="4" t="s">
        <v>402</v>
      </c>
      <c r="AA3" s="4" t="s">
        <v>403</v>
      </c>
      <c r="AB3" s="4" t="s">
        <v>404</v>
      </c>
      <c r="AC3" s="4" t="s">
        <v>405</v>
      </c>
      <c r="AD3" s="4" t="s">
        <v>406</v>
      </c>
      <c r="AE3" s="4" t="s">
        <v>407</v>
      </c>
      <c r="AG3" s="4" t="s">
        <v>408</v>
      </c>
      <c r="AH3" s="4" t="s">
        <v>409</v>
      </c>
      <c r="AI3" s="4" t="s">
        <v>410</v>
      </c>
      <c r="AJ3" s="4" t="s">
        <v>411</v>
      </c>
      <c r="AK3" s="4" t="s">
        <v>412</v>
      </c>
      <c r="AL3" s="4" t="s">
        <v>413</v>
      </c>
      <c r="AM3" s="4" t="s">
        <v>414</v>
      </c>
      <c r="AN3" s="4" t="s">
        <v>415</v>
      </c>
      <c r="AO3" s="4" t="s">
        <v>416</v>
      </c>
      <c r="AP3" s="4" t="s">
        <v>417</v>
      </c>
      <c r="AQ3" s="4" t="s">
        <v>418</v>
      </c>
      <c r="AR3" s="4" t="s">
        <v>419</v>
      </c>
      <c r="AS3" s="4" t="s">
        <v>420</v>
      </c>
      <c r="AT3" s="4" t="s">
        <v>421</v>
      </c>
      <c r="AU3" s="4" t="s">
        <v>422</v>
      </c>
      <c r="AV3" s="4" t="s">
        <v>423</v>
      </c>
      <c r="AW3" s="4" t="s">
        <v>424</v>
      </c>
      <c r="AX3" s="4" t="s">
        <v>425</v>
      </c>
      <c r="AY3" s="4" t="s">
        <v>426</v>
      </c>
      <c r="AZ3" s="4" t="s">
        <v>427</v>
      </c>
      <c r="BA3" s="4" t="s">
        <v>428</v>
      </c>
      <c r="BB3" s="4" t="s">
        <v>429</v>
      </c>
      <c r="BC3" s="4" t="s">
        <v>430</v>
      </c>
      <c r="BD3" s="4" t="s">
        <v>431</v>
      </c>
      <c r="BE3" s="4" t="s">
        <v>432</v>
      </c>
      <c r="BF3" s="4" t="s">
        <v>433</v>
      </c>
      <c r="BG3" s="4" t="s">
        <v>434</v>
      </c>
      <c r="BH3" s="4" t="s">
        <v>435</v>
      </c>
      <c r="BI3" s="4" t="s">
        <v>436</v>
      </c>
      <c r="BJ3" s="4" t="s">
        <v>437</v>
      </c>
      <c r="BK3" s="4" t="s">
        <v>438</v>
      </c>
      <c r="BL3" s="4" t="s">
        <v>439</v>
      </c>
      <c r="BM3" s="4" t="s">
        <v>440</v>
      </c>
      <c r="BN3" s="4" t="s">
        <v>441</v>
      </c>
      <c r="BO3" s="4" t="s">
        <v>442</v>
      </c>
      <c r="BP3" s="4" t="s">
        <v>443</v>
      </c>
      <c r="BQ3" s="4" t="s">
        <v>444</v>
      </c>
      <c r="BR3" s="4" t="s">
        <v>445</v>
      </c>
      <c r="BS3" s="4" t="s">
        <v>446</v>
      </c>
      <c r="BT3" s="4" t="s">
        <v>447</v>
      </c>
      <c r="BU3" s="4" t="s">
        <v>448</v>
      </c>
      <c r="BV3" s="4" t="s">
        <v>449</v>
      </c>
      <c r="BW3" s="4" t="s">
        <v>450</v>
      </c>
      <c r="BX3" s="4" t="s">
        <v>451</v>
      </c>
      <c r="BY3" s="4" t="s">
        <v>452</v>
      </c>
      <c r="BZ3" s="4" t="s">
        <v>453</v>
      </c>
      <c r="CA3" s="4" t="s">
        <v>454</v>
      </c>
      <c r="CD3" s="4" t="s">
        <v>455</v>
      </c>
      <c r="CE3" s="4" t="s">
        <v>456</v>
      </c>
      <c r="CF3" s="4" t="s">
        <v>457</v>
      </c>
      <c r="CG3" s="4" t="s">
        <v>458</v>
      </c>
      <c r="CH3" s="4" t="s">
        <v>459</v>
      </c>
      <c r="CI3" s="4" t="s">
        <v>289</v>
      </c>
      <c r="CJ3" s="4" t="s">
        <v>460</v>
      </c>
      <c r="CK3" s="4" t="s">
        <v>461</v>
      </c>
      <c r="CL3" s="4" t="s">
        <v>462</v>
      </c>
      <c r="CM3" s="4" t="s">
        <v>463</v>
      </c>
      <c r="CN3" s="4" t="s">
        <v>464</v>
      </c>
      <c r="CO3" s="4" t="s">
        <v>465</v>
      </c>
      <c r="CP3" s="4" t="s">
        <v>466</v>
      </c>
      <c r="CQ3" s="4" t="s">
        <v>467</v>
      </c>
      <c r="CR3" s="4" t="s">
        <v>468</v>
      </c>
      <c r="CS3" s="4" t="s">
        <v>469</v>
      </c>
      <c r="CT3" s="4" t="s">
        <v>470</v>
      </c>
      <c r="CU3" s="4" t="s">
        <v>428</v>
      </c>
      <c r="CV3" s="4" t="s">
        <v>471</v>
      </c>
      <c r="CW3" s="4" t="s">
        <v>472</v>
      </c>
      <c r="CX3" s="4" t="s">
        <v>473</v>
      </c>
      <c r="CY3" s="4" t="s">
        <v>474</v>
      </c>
      <c r="CZ3" s="4" t="s">
        <v>475</v>
      </c>
      <c r="DA3" s="4" t="s">
        <v>476</v>
      </c>
      <c r="DB3" s="4" t="s">
        <v>477</v>
      </c>
      <c r="DC3" s="4" t="s">
        <v>478</v>
      </c>
      <c r="DD3" s="4" t="s">
        <v>479</v>
      </c>
      <c r="DE3" s="4" t="s">
        <v>480</v>
      </c>
      <c r="DF3" s="4" t="s">
        <v>481</v>
      </c>
      <c r="DG3" s="4" t="s">
        <v>482</v>
      </c>
      <c r="DH3" s="4" t="s">
        <v>483</v>
      </c>
      <c r="DI3" s="4" t="s">
        <v>484</v>
      </c>
      <c r="DJ3" s="4" t="s">
        <v>485</v>
      </c>
      <c r="DK3" s="4" t="s">
        <v>486</v>
      </c>
      <c r="DN3" s="4" t="s">
        <v>487</v>
      </c>
      <c r="DO3" s="4" t="s">
        <v>488</v>
      </c>
      <c r="DP3" s="4" t="s">
        <v>489</v>
      </c>
      <c r="DQ3" s="4" t="s">
        <v>490</v>
      </c>
      <c r="DR3" s="4" t="s">
        <v>491</v>
      </c>
      <c r="DS3" s="4" t="s">
        <v>492</v>
      </c>
      <c r="DT3" s="4" t="s">
        <v>493</v>
      </c>
      <c r="DU3" s="4" t="s">
        <v>494</v>
      </c>
      <c r="DV3" s="4" t="s">
        <v>495</v>
      </c>
      <c r="DW3" s="4" t="s">
        <v>496</v>
      </c>
      <c r="DY3" s="4" t="s">
        <v>497</v>
      </c>
      <c r="DZ3" s="4" t="s">
        <v>498</v>
      </c>
      <c r="EA3" s="4" t="s">
        <v>499</v>
      </c>
      <c r="EB3" s="4" t="s">
        <v>500</v>
      </c>
      <c r="EC3" s="4" t="s">
        <v>501</v>
      </c>
      <c r="ED3" s="4" t="s">
        <v>502</v>
      </c>
      <c r="EE3" s="4" t="s">
        <v>503</v>
      </c>
      <c r="EF3" s="4" t="s">
        <v>504</v>
      </c>
      <c r="EG3" s="4" t="s">
        <v>505</v>
      </c>
      <c r="EH3" s="4" t="s">
        <v>506</v>
      </c>
      <c r="EI3" s="4" t="s">
        <v>507</v>
      </c>
      <c r="EJ3" s="4" t="s">
        <v>508</v>
      </c>
      <c r="EK3" s="4" t="s">
        <v>509</v>
      </c>
      <c r="EL3" s="4" t="s">
        <v>510</v>
      </c>
      <c r="EM3" s="4" t="s">
        <v>511</v>
      </c>
      <c r="EN3" s="4" t="s">
        <v>512</v>
      </c>
      <c r="EO3" s="4" t="s">
        <v>393</v>
      </c>
      <c r="EP3" s="4" t="s">
        <v>513</v>
      </c>
      <c r="EQ3" s="4" t="s">
        <v>514</v>
      </c>
      <c r="ER3" s="4" t="s">
        <v>515</v>
      </c>
      <c r="ES3" s="4" t="s">
        <v>516</v>
      </c>
      <c r="ET3" s="4" t="s">
        <v>517</v>
      </c>
      <c r="EU3" s="4" t="s">
        <v>518</v>
      </c>
      <c r="EV3" s="4" t="s">
        <v>519</v>
      </c>
      <c r="EW3" s="4" t="s">
        <v>520</v>
      </c>
      <c r="EX3" s="4" t="s">
        <v>521</v>
      </c>
      <c r="EY3" s="4" t="s">
        <v>522</v>
      </c>
      <c r="EZ3" s="4" t="s">
        <v>374</v>
      </c>
      <c r="FB3" s="4" t="s">
        <v>523</v>
      </c>
      <c r="FC3" s="4" t="s">
        <v>524</v>
      </c>
      <c r="FD3" s="4" t="s">
        <v>525</v>
      </c>
      <c r="FE3" s="4" t="s">
        <v>526</v>
      </c>
      <c r="FF3" s="4" t="s">
        <v>527</v>
      </c>
      <c r="FG3" s="4" t="s">
        <v>528</v>
      </c>
      <c r="FH3" s="4" t="s">
        <v>529</v>
      </c>
      <c r="FI3" s="4" t="s">
        <v>530</v>
      </c>
      <c r="FJ3" s="4" t="s">
        <v>531</v>
      </c>
      <c r="FK3" s="4" t="s">
        <v>532</v>
      </c>
      <c r="FL3" s="4" t="s">
        <v>533</v>
      </c>
      <c r="FN3" s="4" t="s">
        <v>534</v>
      </c>
      <c r="FO3" s="4" t="s">
        <v>535</v>
      </c>
      <c r="FP3" s="4" t="s">
        <v>536</v>
      </c>
      <c r="FQ3" s="4" t="s">
        <v>490</v>
      </c>
      <c r="FR3" s="4" t="s">
        <v>537</v>
      </c>
      <c r="FS3" s="4" t="s">
        <v>538</v>
      </c>
      <c r="FT3" s="4" t="s">
        <v>539</v>
      </c>
      <c r="FV3" s="4" t="s">
        <v>540</v>
      </c>
      <c r="FW3" s="4" t="s">
        <v>541</v>
      </c>
      <c r="FX3" s="4" t="s">
        <v>542</v>
      </c>
      <c r="FY3" s="4" t="s">
        <v>414</v>
      </c>
      <c r="FZ3" s="4" t="s">
        <v>543</v>
      </c>
      <c r="GA3" s="4" t="s">
        <v>544</v>
      </c>
      <c r="GB3" s="4" t="s">
        <v>545</v>
      </c>
      <c r="GC3" s="4" t="s">
        <v>546</v>
      </c>
      <c r="GD3" s="4" t="s">
        <v>547</v>
      </c>
      <c r="GE3" s="4" t="s">
        <v>548</v>
      </c>
      <c r="GF3" s="4" t="s">
        <v>549</v>
      </c>
    </row>
    <row r="4" spans="1:189">
      <c r="A4" s="4" t="s">
        <v>42</v>
      </c>
      <c r="B4" s="4" t="s">
        <v>58</v>
      </c>
      <c r="C4" s="4" t="s">
        <v>72</v>
      </c>
      <c r="D4" s="4" t="s">
        <v>84</v>
      </c>
      <c r="E4" s="4" t="s">
        <v>94</v>
      </c>
      <c r="F4" s="4" t="s">
        <v>101</v>
      </c>
      <c r="G4" s="4" t="s">
        <v>106</v>
      </c>
      <c r="H4" s="4" t="s">
        <v>121</v>
      </c>
      <c r="I4" s="4" t="s">
        <v>137</v>
      </c>
      <c r="J4" s="4" t="s">
        <v>149</v>
      </c>
      <c r="K4" s="4" t="s">
        <v>157</v>
      </c>
      <c r="L4" s="4" t="s">
        <v>164</v>
      </c>
      <c r="M4" s="4" t="s">
        <v>171</v>
      </c>
      <c r="N4" s="4" t="s">
        <v>185</v>
      </c>
      <c r="O4" s="4" t="s">
        <v>198</v>
      </c>
      <c r="P4" s="4" t="s">
        <v>207</v>
      </c>
      <c r="Q4" s="4" t="s">
        <v>217</v>
      </c>
      <c r="R4" s="5"/>
      <c r="S4" s="4" t="s">
        <v>550</v>
      </c>
      <c r="T4" s="4" t="s">
        <v>551</v>
      </c>
      <c r="U4" s="4" t="s">
        <v>552</v>
      </c>
      <c r="V4" s="4" t="s">
        <v>553</v>
      </c>
      <c r="W4" s="4" t="s">
        <v>554</v>
      </c>
      <c r="X4" s="4" t="s">
        <v>555</v>
      </c>
      <c r="Y4" s="4" t="s">
        <v>556</v>
      </c>
      <c r="Z4" s="4" t="s">
        <v>557</v>
      </c>
      <c r="AA4" s="4" t="s">
        <v>558</v>
      </c>
      <c r="AB4" s="4" t="s">
        <v>559</v>
      </c>
      <c r="AC4" s="4" t="s">
        <v>560</v>
      </c>
      <c r="AD4" s="4" t="s">
        <v>561</v>
      </c>
      <c r="AE4" s="4" t="s">
        <v>562</v>
      </c>
      <c r="AG4" s="4" t="s">
        <v>563</v>
      </c>
      <c r="AH4" s="4" t="s">
        <v>564</v>
      </c>
      <c r="AI4" s="4" t="s">
        <v>565</v>
      </c>
      <c r="AJ4" s="4" t="s">
        <v>566</v>
      </c>
      <c r="AK4" s="4" t="s">
        <v>567</v>
      </c>
      <c r="AL4" s="4" t="s">
        <v>568</v>
      </c>
      <c r="AM4" s="4" t="s">
        <v>569</v>
      </c>
      <c r="AN4" s="4" t="s">
        <v>570</v>
      </c>
      <c r="AO4" s="4" t="s">
        <v>571</v>
      </c>
      <c r="AP4" s="4" t="s">
        <v>510</v>
      </c>
      <c r="AR4" s="4" t="s">
        <v>572</v>
      </c>
      <c r="AS4" s="4" t="s">
        <v>573</v>
      </c>
      <c r="AT4" s="4" t="s">
        <v>574</v>
      </c>
      <c r="AU4" s="4" t="s">
        <v>575</v>
      </c>
      <c r="AV4" s="4" t="s">
        <v>576</v>
      </c>
      <c r="AW4" s="4" t="s">
        <v>577</v>
      </c>
      <c r="AY4" s="4" t="s">
        <v>578</v>
      </c>
      <c r="AZ4" s="4" t="s">
        <v>579</v>
      </c>
      <c r="BA4" s="4" t="s">
        <v>580</v>
      </c>
      <c r="BB4" s="4" t="s">
        <v>581</v>
      </c>
      <c r="BC4" s="4" t="s">
        <v>582</v>
      </c>
      <c r="BD4" s="4" t="s">
        <v>583</v>
      </c>
      <c r="BE4" s="4" t="s">
        <v>584</v>
      </c>
      <c r="BF4" s="4" t="s">
        <v>585</v>
      </c>
      <c r="BG4" s="4" t="s">
        <v>586</v>
      </c>
      <c r="BH4" s="4" t="s">
        <v>587</v>
      </c>
      <c r="BI4" s="4" t="s">
        <v>588</v>
      </c>
      <c r="BJ4" s="4" t="s">
        <v>589</v>
      </c>
      <c r="BK4" s="4" t="s">
        <v>590</v>
      </c>
      <c r="BL4" s="4" t="s">
        <v>591</v>
      </c>
      <c r="BM4" s="4" t="s">
        <v>592</v>
      </c>
      <c r="BN4" s="4" t="s">
        <v>593</v>
      </c>
      <c r="BO4" s="4" t="s">
        <v>594</v>
      </c>
      <c r="BP4" s="4" t="s">
        <v>595</v>
      </c>
      <c r="BQ4" s="4" t="s">
        <v>596</v>
      </c>
      <c r="BR4" s="4" t="s">
        <v>597</v>
      </c>
      <c r="BS4" s="4" t="s">
        <v>598</v>
      </c>
      <c r="BT4" s="4" t="s">
        <v>599</v>
      </c>
      <c r="BU4" s="4" t="s">
        <v>600</v>
      </c>
      <c r="BV4" s="4" t="s">
        <v>601</v>
      </c>
      <c r="BW4" s="4" t="s">
        <v>602</v>
      </c>
      <c r="BX4" s="4" t="s">
        <v>603</v>
      </c>
      <c r="BY4" s="4" t="s">
        <v>604</v>
      </c>
      <c r="BZ4" s="4" t="s">
        <v>605</v>
      </c>
      <c r="CA4" s="4" t="s">
        <v>606</v>
      </c>
      <c r="CD4" s="4" t="s">
        <v>607</v>
      </c>
      <c r="CE4" s="4" t="s">
        <v>608</v>
      </c>
      <c r="CF4" s="4" t="s">
        <v>609</v>
      </c>
      <c r="CG4" s="4" t="s">
        <v>610</v>
      </c>
      <c r="CH4" s="4" t="s">
        <v>611</v>
      </c>
      <c r="CI4" s="4" t="s">
        <v>612</v>
      </c>
      <c r="CJ4" s="4" t="s">
        <v>613</v>
      </c>
      <c r="CK4" s="4" t="s">
        <v>614</v>
      </c>
      <c r="CL4" s="4" t="s">
        <v>615</v>
      </c>
      <c r="CM4" s="4" t="s">
        <v>616</v>
      </c>
      <c r="CN4" s="4" t="s">
        <v>617</v>
      </c>
      <c r="CO4" s="4" t="s">
        <v>618</v>
      </c>
      <c r="CP4" s="4" t="s">
        <v>619</v>
      </c>
      <c r="CS4" s="4" t="s">
        <v>620</v>
      </c>
      <c r="CT4" s="4" t="s">
        <v>621</v>
      </c>
      <c r="CU4" s="4" t="s">
        <v>394</v>
      </c>
      <c r="CV4" s="4" t="s">
        <v>622</v>
      </c>
      <c r="CW4" s="4" t="s">
        <v>623</v>
      </c>
      <c r="CX4" s="4" t="s">
        <v>624</v>
      </c>
      <c r="CY4" s="4" t="s">
        <v>625</v>
      </c>
      <c r="CZ4" s="4" t="s">
        <v>626</v>
      </c>
      <c r="DA4" s="4" t="s">
        <v>627</v>
      </c>
      <c r="DB4" s="4" t="s">
        <v>628</v>
      </c>
      <c r="DC4" s="4" t="s">
        <v>629</v>
      </c>
      <c r="DD4" s="4" t="s">
        <v>630</v>
      </c>
      <c r="DE4" s="4" t="s">
        <v>631</v>
      </c>
      <c r="DF4" s="4" t="s">
        <v>632</v>
      </c>
      <c r="DG4" s="4" t="s">
        <v>633</v>
      </c>
      <c r="DH4" s="4" t="s">
        <v>634</v>
      </c>
      <c r="DI4" s="4" t="s">
        <v>635</v>
      </c>
      <c r="DJ4" s="4" t="s">
        <v>636</v>
      </c>
      <c r="DK4" s="4" t="s">
        <v>637</v>
      </c>
      <c r="DN4" s="4" t="s">
        <v>638</v>
      </c>
      <c r="DO4" s="4" t="s">
        <v>639</v>
      </c>
      <c r="DP4" s="4" t="s">
        <v>640</v>
      </c>
      <c r="DQ4" s="4" t="s">
        <v>641</v>
      </c>
      <c r="DR4" s="4" t="s">
        <v>642</v>
      </c>
      <c r="DS4" s="4" t="s">
        <v>643</v>
      </c>
      <c r="DT4" s="4" t="s">
        <v>644</v>
      </c>
      <c r="DU4" s="4" t="s">
        <v>645</v>
      </c>
      <c r="DV4" s="4" t="s">
        <v>646</v>
      </c>
      <c r="DY4" s="4" t="s">
        <v>647</v>
      </c>
      <c r="DZ4" s="4" t="s">
        <v>648</v>
      </c>
      <c r="EB4" s="4" t="s">
        <v>649</v>
      </c>
      <c r="EC4" s="4" t="s">
        <v>650</v>
      </c>
      <c r="ED4" s="4" t="s">
        <v>651</v>
      </c>
      <c r="EE4" s="4" t="s">
        <v>652</v>
      </c>
      <c r="EF4" s="4" t="s">
        <v>653</v>
      </c>
      <c r="EG4" s="4" t="s">
        <v>654</v>
      </c>
      <c r="EH4" s="4" t="s">
        <v>655</v>
      </c>
      <c r="EI4" s="4" t="s">
        <v>656</v>
      </c>
      <c r="EJ4" s="4" t="s">
        <v>657</v>
      </c>
      <c r="EK4" s="4" t="s">
        <v>658</v>
      </c>
      <c r="EL4" s="4" t="s">
        <v>659</v>
      </c>
      <c r="EM4" s="4" t="s">
        <v>660</v>
      </c>
      <c r="EO4" s="4" t="s">
        <v>661</v>
      </c>
      <c r="EP4" s="4" t="s">
        <v>662</v>
      </c>
      <c r="EQ4" s="4" t="s">
        <v>663</v>
      </c>
      <c r="ER4" s="4" t="s">
        <v>664</v>
      </c>
      <c r="ES4" s="4" t="s">
        <v>665</v>
      </c>
      <c r="ET4" s="4" t="s">
        <v>666</v>
      </c>
      <c r="EU4" s="4" t="s">
        <v>667</v>
      </c>
      <c r="EV4" s="4" t="s">
        <v>668</v>
      </c>
      <c r="EW4" s="4" t="s">
        <v>669</v>
      </c>
      <c r="EX4" s="4" t="s">
        <v>670</v>
      </c>
      <c r="EY4" s="4" t="s">
        <v>671</v>
      </c>
      <c r="EZ4" s="4" t="s">
        <v>376</v>
      </c>
      <c r="FB4" s="4" t="s">
        <v>672</v>
      </c>
      <c r="FC4" s="4" t="s">
        <v>673</v>
      </c>
      <c r="FD4" s="4" t="s">
        <v>674</v>
      </c>
      <c r="FE4" s="4" t="s">
        <v>675</v>
      </c>
      <c r="FF4" s="4" t="s">
        <v>676</v>
      </c>
      <c r="FG4" s="4" t="s">
        <v>677</v>
      </c>
      <c r="FH4" s="4" t="s">
        <v>678</v>
      </c>
      <c r="FI4" s="4" t="s">
        <v>679</v>
      </c>
      <c r="FJ4" s="4" t="s">
        <v>680</v>
      </c>
      <c r="FK4" s="4" t="s">
        <v>469</v>
      </c>
      <c r="FL4" s="4" t="s">
        <v>681</v>
      </c>
      <c r="FN4" s="4" t="s">
        <v>682</v>
      </c>
      <c r="FO4" s="4" t="s">
        <v>683</v>
      </c>
      <c r="FP4" s="4" t="s">
        <v>684</v>
      </c>
      <c r="FQ4" s="4" t="s">
        <v>685</v>
      </c>
      <c r="FR4" s="4" t="s">
        <v>686</v>
      </c>
      <c r="FS4" s="4" t="s">
        <v>687</v>
      </c>
      <c r="FV4" s="4" t="s">
        <v>469</v>
      </c>
      <c r="FW4" s="4" t="s">
        <v>688</v>
      </c>
      <c r="FX4" s="4" t="s">
        <v>689</v>
      </c>
      <c r="FY4" s="4" t="s">
        <v>690</v>
      </c>
      <c r="FZ4" s="4" t="s">
        <v>691</v>
      </c>
      <c r="GA4" s="4" t="s">
        <v>692</v>
      </c>
      <c r="GB4" s="4" t="s">
        <v>693</v>
      </c>
      <c r="GC4" s="4" t="s">
        <v>694</v>
      </c>
      <c r="GD4" s="4" t="s">
        <v>695</v>
      </c>
      <c r="GE4" s="4" t="s">
        <v>696</v>
      </c>
      <c r="GF4" s="4" t="s">
        <v>697</v>
      </c>
    </row>
    <row r="5" spans="1:189">
      <c r="A5" s="4" t="s">
        <v>43</v>
      </c>
      <c r="B5" s="4" t="s">
        <v>59</v>
      </c>
      <c r="C5" s="4" t="s">
        <v>73</v>
      </c>
      <c r="D5" s="4" t="s">
        <v>85</v>
      </c>
      <c r="E5" s="4" t="s">
        <v>95</v>
      </c>
      <c r="F5" s="4" t="s">
        <v>102</v>
      </c>
      <c r="G5" s="4" t="s">
        <v>107</v>
      </c>
      <c r="H5" s="4" t="s">
        <v>122</v>
      </c>
      <c r="I5" s="4" t="s">
        <v>138</v>
      </c>
      <c r="J5" s="4" t="s">
        <v>150</v>
      </c>
      <c r="K5" s="4" t="s">
        <v>158</v>
      </c>
      <c r="L5" s="4" t="s">
        <v>165</v>
      </c>
      <c r="M5" s="4" t="s">
        <v>172</v>
      </c>
      <c r="N5" s="4" t="s">
        <v>186</v>
      </c>
      <c r="O5" s="4" t="s">
        <v>199</v>
      </c>
      <c r="P5" s="4" t="s">
        <v>208</v>
      </c>
      <c r="Q5" s="4" t="s">
        <v>218</v>
      </c>
      <c r="R5" s="5"/>
      <c r="S5" s="4" t="s">
        <v>698</v>
      </c>
      <c r="T5" s="4" t="s">
        <v>699</v>
      </c>
      <c r="U5" s="4" t="s">
        <v>700</v>
      </c>
      <c r="V5" s="4" t="s">
        <v>701</v>
      </c>
      <c r="W5" s="4" t="s">
        <v>702</v>
      </c>
      <c r="X5" s="4" t="s">
        <v>703</v>
      </c>
      <c r="Y5" s="4" t="s">
        <v>704</v>
      </c>
      <c r="Z5" s="4" t="s">
        <v>705</v>
      </c>
      <c r="AA5" s="4" t="s">
        <v>706</v>
      </c>
      <c r="AB5" s="4" t="s">
        <v>707</v>
      </c>
      <c r="AC5" s="4" t="s">
        <v>708</v>
      </c>
      <c r="AD5" s="4" t="s">
        <v>709</v>
      </c>
      <c r="AE5" s="4" t="s">
        <v>710</v>
      </c>
      <c r="AG5" s="4" t="s">
        <v>711</v>
      </c>
      <c r="AH5" s="4" t="s">
        <v>712</v>
      </c>
      <c r="AI5" s="4" t="s">
        <v>713</v>
      </c>
      <c r="AJ5" s="4" t="s">
        <v>714</v>
      </c>
      <c r="AK5" s="4" t="s">
        <v>715</v>
      </c>
      <c r="AL5" s="4" t="s">
        <v>716</v>
      </c>
      <c r="AM5" s="4" t="s">
        <v>717</v>
      </c>
      <c r="AN5" s="4" t="s">
        <v>718</v>
      </c>
      <c r="AO5" s="4" t="s">
        <v>719</v>
      </c>
      <c r="AP5" s="4" t="s">
        <v>720</v>
      </c>
      <c r="AR5" s="4" t="s">
        <v>721</v>
      </c>
      <c r="AS5" s="4" t="s">
        <v>722</v>
      </c>
      <c r="AU5" s="4" t="s">
        <v>723</v>
      </c>
      <c r="AV5" s="4" t="s">
        <v>724</v>
      </c>
      <c r="AW5" s="4" t="s">
        <v>725</v>
      </c>
      <c r="AY5" s="4" t="s">
        <v>726</v>
      </c>
      <c r="AZ5" s="4" t="s">
        <v>727</v>
      </c>
      <c r="BA5" s="4" t="s">
        <v>728</v>
      </c>
      <c r="BC5" s="4" t="s">
        <v>729</v>
      </c>
      <c r="BD5" s="4" t="s">
        <v>730</v>
      </c>
      <c r="BE5" s="4" t="s">
        <v>731</v>
      </c>
      <c r="BF5" s="4" t="s">
        <v>732</v>
      </c>
      <c r="BG5" s="4" t="s">
        <v>733</v>
      </c>
      <c r="BH5" s="4" t="s">
        <v>734</v>
      </c>
      <c r="BJ5" s="4" t="s">
        <v>735</v>
      </c>
      <c r="BK5" s="4" t="s">
        <v>736</v>
      </c>
      <c r="BL5" s="4" t="s">
        <v>737</v>
      </c>
      <c r="BM5" s="4" t="s">
        <v>738</v>
      </c>
      <c r="BN5" s="4" t="s">
        <v>739</v>
      </c>
      <c r="BO5" s="4" t="s">
        <v>740</v>
      </c>
      <c r="BP5" s="4" t="s">
        <v>741</v>
      </c>
      <c r="BQ5" s="4" t="s">
        <v>742</v>
      </c>
      <c r="BR5" s="4" t="s">
        <v>743</v>
      </c>
      <c r="BS5" s="4" t="s">
        <v>744</v>
      </c>
      <c r="BT5" s="4" t="s">
        <v>745</v>
      </c>
      <c r="BU5" s="4" t="s">
        <v>746</v>
      </c>
      <c r="BV5" s="4" t="s">
        <v>747</v>
      </c>
      <c r="BW5" s="4" t="s">
        <v>748</v>
      </c>
      <c r="BX5" s="4" t="s">
        <v>749</v>
      </c>
      <c r="BY5" s="4" t="s">
        <v>750</v>
      </c>
      <c r="BZ5" s="4" t="s">
        <v>751</v>
      </c>
      <c r="CA5" s="4" t="s">
        <v>752</v>
      </c>
      <c r="CD5" s="4" t="s">
        <v>753</v>
      </c>
      <c r="CE5" s="4" t="s">
        <v>754</v>
      </c>
      <c r="CF5" s="4" t="s">
        <v>755</v>
      </c>
      <c r="CG5" s="4" t="s">
        <v>756</v>
      </c>
      <c r="CH5" s="4" t="s">
        <v>757</v>
      </c>
      <c r="CI5" s="4" t="s">
        <v>758</v>
      </c>
      <c r="CJ5" s="4" t="s">
        <v>759</v>
      </c>
      <c r="CK5" s="4" t="s">
        <v>760</v>
      </c>
      <c r="CL5" s="4" t="s">
        <v>761</v>
      </c>
      <c r="CM5" s="4" t="s">
        <v>762</v>
      </c>
      <c r="CN5" s="4" t="s">
        <v>763</v>
      </c>
      <c r="CO5" s="4" t="s">
        <v>764</v>
      </c>
      <c r="CP5" s="4" t="s">
        <v>765</v>
      </c>
      <c r="CT5" s="4" t="s">
        <v>766</v>
      </c>
      <c r="CU5" s="4" t="s">
        <v>767</v>
      </c>
      <c r="CV5" s="4" t="s">
        <v>768</v>
      </c>
      <c r="CW5" s="4" t="s">
        <v>769</v>
      </c>
      <c r="CX5" s="4" t="s">
        <v>770</v>
      </c>
      <c r="CY5" s="4" t="s">
        <v>771</v>
      </c>
      <c r="CZ5" s="4" t="s">
        <v>772</v>
      </c>
      <c r="DA5" s="4" t="s">
        <v>773</v>
      </c>
      <c r="DB5" s="4" t="s">
        <v>774</v>
      </c>
      <c r="DC5" s="4" t="s">
        <v>775</v>
      </c>
      <c r="DD5" s="4" t="s">
        <v>776</v>
      </c>
      <c r="DE5" s="4" t="s">
        <v>777</v>
      </c>
      <c r="DF5" s="4" t="s">
        <v>778</v>
      </c>
      <c r="DG5" s="4" t="s">
        <v>779</v>
      </c>
      <c r="DH5" s="4" t="s">
        <v>780</v>
      </c>
      <c r="DI5" s="4" t="s">
        <v>781</v>
      </c>
      <c r="DJ5" s="4" t="s">
        <v>782</v>
      </c>
      <c r="DK5" s="4" t="s">
        <v>783</v>
      </c>
      <c r="DN5" s="4" t="s">
        <v>784</v>
      </c>
      <c r="DO5" s="4" t="s">
        <v>561</v>
      </c>
      <c r="DP5" s="4" t="s">
        <v>785</v>
      </c>
      <c r="DQ5" s="4" t="s">
        <v>786</v>
      </c>
      <c r="DR5" s="4" t="s">
        <v>787</v>
      </c>
      <c r="DU5" s="4" t="s">
        <v>788</v>
      </c>
      <c r="DV5" s="4" t="s">
        <v>789</v>
      </c>
      <c r="DY5" s="4" t="s">
        <v>790</v>
      </c>
      <c r="DZ5" s="4" t="s">
        <v>791</v>
      </c>
      <c r="EB5" s="4" t="s">
        <v>792</v>
      </c>
      <c r="EC5" s="4" t="s">
        <v>793</v>
      </c>
      <c r="ED5" s="4" t="s">
        <v>794</v>
      </c>
      <c r="EE5" s="4" t="s">
        <v>795</v>
      </c>
      <c r="EF5" s="4" t="s">
        <v>796</v>
      </c>
      <c r="EG5" s="4" t="s">
        <v>797</v>
      </c>
      <c r="EH5" s="4" t="s">
        <v>798</v>
      </c>
      <c r="EI5" s="4" t="s">
        <v>799</v>
      </c>
      <c r="EJ5" s="4" t="s">
        <v>800</v>
      </c>
      <c r="EK5" s="4" t="s">
        <v>801</v>
      </c>
      <c r="EL5" s="4" t="s">
        <v>802</v>
      </c>
      <c r="EM5" s="4" t="s">
        <v>803</v>
      </c>
      <c r="EP5" s="4" t="s">
        <v>804</v>
      </c>
      <c r="EQ5" s="4" t="s">
        <v>805</v>
      </c>
      <c r="ER5" s="4" t="s">
        <v>806</v>
      </c>
      <c r="ES5" s="4" t="s">
        <v>807</v>
      </c>
      <c r="ET5" s="4" t="s">
        <v>808</v>
      </c>
      <c r="EU5" s="4" t="s">
        <v>809</v>
      </c>
      <c r="EV5" s="4" t="s">
        <v>810</v>
      </c>
      <c r="EW5" s="4" t="s">
        <v>811</v>
      </c>
      <c r="EX5" s="4" t="s">
        <v>812</v>
      </c>
      <c r="EY5" s="4" t="s">
        <v>813</v>
      </c>
      <c r="EZ5" s="4" t="s">
        <v>814</v>
      </c>
      <c r="FB5" s="4" t="s">
        <v>815</v>
      </c>
      <c r="FC5" s="4" t="s">
        <v>816</v>
      </c>
      <c r="FD5" s="4" t="s">
        <v>817</v>
      </c>
      <c r="FE5" s="4" t="s">
        <v>818</v>
      </c>
      <c r="FF5" s="4" t="s">
        <v>819</v>
      </c>
      <c r="FG5" s="4" t="s">
        <v>820</v>
      </c>
      <c r="FH5" s="4" t="s">
        <v>821</v>
      </c>
      <c r="FI5" s="4" t="s">
        <v>822</v>
      </c>
      <c r="FJ5" s="4" t="s">
        <v>823</v>
      </c>
      <c r="FK5" s="4" t="s">
        <v>824</v>
      </c>
      <c r="FL5" s="4" t="s">
        <v>825</v>
      </c>
      <c r="FN5" s="4" t="s">
        <v>826</v>
      </c>
      <c r="FO5" s="4" t="s">
        <v>827</v>
      </c>
      <c r="FP5" s="4" t="s">
        <v>828</v>
      </c>
      <c r="FQ5" s="4" t="s">
        <v>829</v>
      </c>
      <c r="FR5" s="4" t="s">
        <v>434</v>
      </c>
      <c r="FS5" s="4" t="s">
        <v>830</v>
      </c>
      <c r="FV5" s="4" t="s">
        <v>831</v>
      </c>
      <c r="FW5" s="4" t="s">
        <v>832</v>
      </c>
      <c r="FX5" s="4" t="s">
        <v>833</v>
      </c>
      <c r="FY5" s="4" t="s">
        <v>834</v>
      </c>
      <c r="FZ5" s="4" t="s">
        <v>835</v>
      </c>
      <c r="GA5" s="4" t="s">
        <v>836</v>
      </c>
      <c r="GB5" s="4" t="s">
        <v>837</v>
      </c>
      <c r="GC5" s="4" t="s">
        <v>838</v>
      </c>
      <c r="GD5" s="4" t="s">
        <v>839</v>
      </c>
      <c r="GF5" s="4" t="s">
        <v>840</v>
      </c>
    </row>
    <row r="6" spans="1:189">
      <c r="A6" s="4" t="s">
        <v>44</v>
      </c>
      <c r="B6" s="4" t="s">
        <v>60</v>
      </c>
      <c r="C6" s="4" t="s">
        <v>74</v>
      </c>
      <c r="D6" s="4" t="s">
        <v>86</v>
      </c>
      <c r="E6" s="4" t="s">
        <v>96</v>
      </c>
      <c r="F6" s="4" t="s">
        <v>103</v>
      </c>
      <c r="G6" s="4" t="s">
        <v>108</v>
      </c>
      <c r="H6" s="4" t="s">
        <v>123</v>
      </c>
      <c r="I6" s="4" t="s">
        <v>139</v>
      </c>
      <c r="J6" s="4" t="s">
        <v>151</v>
      </c>
      <c r="K6" s="4" t="s">
        <v>159</v>
      </c>
      <c r="L6" s="4" t="s">
        <v>166</v>
      </c>
      <c r="M6" s="4" t="s">
        <v>173</v>
      </c>
      <c r="N6" s="4" t="s">
        <v>187</v>
      </c>
      <c r="O6" s="4" t="s">
        <v>200</v>
      </c>
      <c r="P6" s="4" t="s">
        <v>209</v>
      </c>
      <c r="Q6" s="4" t="s">
        <v>219</v>
      </c>
      <c r="R6" s="5"/>
      <c r="S6" s="4" t="s">
        <v>841</v>
      </c>
      <c r="T6" s="4" t="s">
        <v>842</v>
      </c>
      <c r="U6" s="4" t="s">
        <v>843</v>
      </c>
      <c r="V6" s="4" t="s">
        <v>844</v>
      </c>
      <c r="W6" s="4" t="s">
        <v>845</v>
      </c>
      <c r="X6" s="4" t="s">
        <v>846</v>
      </c>
      <c r="Y6" s="4" t="s">
        <v>847</v>
      </c>
      <c r="Z6" s="4" t="s">
        <v>603</v>
      </c>
      <c r="AA6" s="4" t="s">
        <v>848</v>
      </c>
      <c r="AB6" s="4" t="s">
        <v>849</v>
      </c>
      <c r="AC6" s="4" t="s">
        <v>850</v>
      </c>
      <c r="AD6" s="4" t="s">
        <v>851</v>
      </c>
      <c r="AG6" s="4" t="s">
        <v>852</v>
      </c>
      <c r="AH6" s="4" t="s">
        <v>853</v>
      </c>
      <c r="AJ6" s="4" t="s">
        <v>854</v>
      </c>
      <c r="AK6" s="4" t="s">
        <v>855</v>
      </c>
      <c r="AL6" s="4" t="s">
        <v>856</v>
      </c>
      <c r="AM6" s="4" t="s">
        <v>561</v>
      </c>
      <c r="AN6" s="4" t="s">
        <v>857</v>
      </c>
      <c r="AO6" s="4" t="s">
        <v>858</v>
      </c>
      <c r="AP6" s="4" t="s">
        <v>859</v>
      </c>
      <c r="AR6" s="4" t="s">
        <v>860</v>
      </c>
      <c r="AS6" s="4" t="s">
        <v>861</v>
      </c>
      <c r="AU6" s="4" t="s">
        <v>862</v>
      </c>
      <c r="AV6" s="4" t="s">
        <v>863</v>
      </c>
      <c r="AW6" s="4" t="s">
        <v>864</v>
      </c>
      <c r="AY6" s="4" t="s">
        <v>865</v>
      </c>
      <c r="AZ6" s="4" t="s">
        <v>866</v>
      </c>
      <c r="BA6" s="4" t="s">
        <v>867</v>
      </c>
      <c r="BC6" s="4" t="s">
        <v>868</v>
      </c>
      <c r="BD6" s="4" t="s">
        <v>869</v>
      </c>
      <c r="BE6" s="4" t="s">
        <v>870</v>
      </c>
      <c r="BF6" s="4" t="s">
        <v>871</v>
      </c>
      <c r="BG6" s="4" t="s">
        <v>872</v>
      </c>
      <c r="BH6" s="4" t="s">
        <v>873</v>
      </c>
      <c r="BJ6" s="4" t="s">
        <v>874</v>
      </c>
      <c r="BK6" s="4" t="s">
        <v>875</v>
      </c>
      <c r="BL6" s="4" t="s">
        <v>876</v>
      </c>
      <c r="BM6" s="4" t="s">
        <v>877</v>
      </c>
      <c r="BN6" s="4" t="s">
        <v>878</v>
      </c>
      <c r="BO6" s="4" t="s">
        <v>879</v>
      </c>
      <c r="BP6" s="4" t="s">
        <v>880</v>
      </c>
      <c r="BQ6" s="4" t="s">
        <v>881</v>
      </c>
      <c r="BR6" s="4" t="s">
        <v>882</v>
      </c>
      <c r="BS6" s="4" t="s">
        <v>883</v>
      </c>
      <c r="BT6" s="4" t="s">
        <v>884</v>
      </c>
      <c r="BU6" s="4" t="s">
        <v>885</v>
      </c>
      <c r="BV6" s="4" t="s">
        <v>886</v>
      </c>
      <c r="BW6" s="4" t="s">
        <v>887</v>
      </c>
      <c r="BX6" s="4" t="s">
        <v>888</v>
      </c>
      <c r="BY6" s="4" t="s">
        <v>889</v>
      </c>
      <c r="BZ6" s="4" t="s">
        <v>890</v>
      </c>
      <c r="CD6" s="4" t="s">
        <v>891</v>
      </c>
      <c r="CE6" s="4" t="s">
        <v>892</v>
      </c>
      <c r="CF6" s="4" t="s">
        <v>893</v>
      </c>
      <c r="CG6" s="4" t="s">
        <v>894</v>
      </c>
      <c r="CH6" s="4" t="s">
        <v>895</v>
      </c>
      <c r="CI6" s="4" t="s">
        <v>896</v>
      </c>
      <c r="CJ6" s="4" t="s">
        <v>897</v>
      </c>
      <c r="CK6" s="4" t="s">
        <v>898</v>
      </c>
      <c r="CL6" s="4" t="s">
        <v>899</v>
      </c>
      <c r="CM6" s="4" t="s">
        <v>900</v>
      </c>
      <c r="CN6" s="4" t="s">
        <v>901</v>
      </c>
      <c r="CO6" s="4" t="s">
        <v>902</v>
      </c>
      <c r="CT6" s="4" t="s">
        <v>236</v>
      </c>
      <c r="CU6" s="4" t="s">
        <v>903</v>
      </c>
      <c r="CV6" s="4" t="s">
        <v>904</v>
      </c>
      <c r="CW6" s="4" t="s">
        <v>905</v>
      </c>
      <c r="CX6" s="4" t="s">
        <v>906</v>
      </c>
      <c r="CY6" s="4" t="s">
        <v>907</v>
      </c>
      <c r="CZ6" s="4" t="s">
        <v>908</v>
      </c>
      <c r="DA6" s="4" t="s">
        <v>909</v>
      </c>
      <c r="DB6" s="4" t="s">
        <v>910</v>
      </c>
      <c r="DC6" s="4" t="s">
        <v>911</v>
      </c>
      <c r="DD6" s="4" t="s">
        <v>912</v>
      </c>
      <c r="DE6" s="4" t="s">
        <v>913</v>
      </c>
      <c r="DF6" s="4" t="s">
        <v>914</v>
      </c>
      <c r="DG6" s="4" t="s">
        <v>915</v>
      </c>
      <c r="DH6" s="4" t="s">
        <v>916</v>
      </c>
      <c r="DI6" s="4" t="s">
        <v>917</v>
      </c>
      <c r="DJ6" s="4" t="s">
        <v>918</v>
      </c>
      <c r="DK6" s="4" t="s">
        <v>919</v>
      </c>
      <c r="DN6" s="4" t="s">
        <v>920</v>
      </c>
      <c r="DO6" s="4" t="s">
        <v>921</v>
      </c>
      <c r="DP6" s="4" t="s">
        <v>922</v>
      </c>
      <c r="DQ6" s="4" t="s">
        <v>923</v>
      </c>
      <c r="DR6" s="4" t="s">
        <v>924</v>
      </c>
      <c r="DU6" s="4" t="s">
        <v>925</v>
      </c>
      <c r="DV6" s="4" t="s">
        <v>926</v>
      </c>
      <c r="DY6" s="4" t="s">
        <v>927</v>
      </c>
      <c r="DZ6" s="4" t="s">
        <v>928</v>
      </c>
      <c r="EB6" s="4" t="s">
        <v>929</v>
      </c>
      <c r="EC6" s="4" t="s">
        <v>930</v>
      </c>
      <c r="ED6" s="4" t="s">
        <v>931</v>
      </c>
      <c r="EE6" s="4" t="s">
        <v>932</v>
      </c>
      <c r="EF6" s="4" t="s">
        <v>933</v>
      </c>
      <c r="EG6" s="4" t="s">
        <v>934</v>
      </c>
      <c r="EH6" s="4" t="s">
        <v>935</v>
      </c>
      <c r="EI6" s="4" t="s">
        <v>936</v>
      </c>
      <c r="EJ6" s="4" t="s">
        <v>937</v>
      </c>
      <c r="EK6" s="4" t="s">
        <v>938</v>
      </c>
      <c r="EL6" s="4" t="s">
        <v>939</v>
      </c>
      <c r="EM6" s="4" t="s">
        <v>940</v>
      </c>
      <c r="EP6" s="4" t="s">
        <v>941</v>
      </c>
      <c r="EQ6" s="4" t="s">
        <v>942</v>
      </c>
      <c r="ER6" s="4" t="s">
        <v>943</v>
      </c>
      <c r="ES6" s="4" t="s">
        <v>944</v>
      </c>
      <c r="ET6" s="4" t="s">
        <v>945</v>
      </c>
      <c r="EU6" s="4" t="s">
        <v>946</v>
      </c>
      <c r="EV6" s="4" t="s">
        <v>947</v>
      </c>
      <c r="EW6" s="4" t="s">
        <v>948</v>
      </c>
      <c r="EX6" s="4" t="s">
        <v>949</v>
      </c>
      <c r="EY6" s="4" t="s">
        <v>374</v>
      </c>
      <c r="EZ6" s="4" t="s">
        <v>950</v>
      </c>
      <c r="FB6" s="4" t="s">
        <v>951</v>
      </c>
      <c r="FC6" s="4" t="s">
        <v>952</v>
      </c>
      <c r="FD6" s="4" t="s">
        <v>953</v>
      </c>
      <c r="FE6" s="4" t="s">
        <v>954</v>
      </c>
      <c r="FF6" s="4" t="s">
        <v>955</v>
      </c>
      <c r="FG6" s="4" t="s">
        <v>956</v>
      </c>
      <c r="FH6" s="4" t="s">
        <v>957</v>
      </c>
      <c r="FI6" s="4" t="s">
        <v>958</v>
      </c>
      <c r="FJ6" s="4" t="s">
        <v>959</v>
      </c>
      <c r="FK6" s="4" t="s">
        <v>960</v>
      </c>
      <c r="FL6" s="4" t="s">
        <v>961</v>
      </c>
      <c r="FN6" s="4" t="s">
        <v>962</v>
      </c>
      <c r="FO6" s="4" t="s">
        <v>963</v>
      </c>
      <c r="FP6" s="4" t="s">
        <v>964</v>
      </c>
      <c r="FQ6" s="4" t="s">
        <v>965</v>
      </c>
      <c r="FR6" s="4" t="s">
        <v>966</v>
      </c>
      <c r="FS6" s="4" t="s">
        <v>967</v>
      </c>
      <c r="FV6" s="4" t="s">
        <v>968</v>
      </c>
      <c r="FW6" s="4" t="s">
        <v>969</v>
      </c>
      <c r="FX6" s="4" t="s">
        <v>970</v>
      </c>
      <c r="FY6" s="4" t="s">
        <v>971</v>
      </c>
      <c r="FZ6" s="4" t="s">
        <v>972</v>
      </c>
      <c r="GA6" s="4" t="s">
        <v>973</v>
      </c>
      <c r="GB6" s="4" t="s">
        <v>974</v>
      </c>
      <c r="GC6" s="4" t="s">
        <v>975</v>
      </c>
      <c r="GD6" s="4" t="s">
        <v>976</v>
      </c>
      <c r="GF6" s="4" t="s">
        <v>502</v>
      </c>
    </row>
    <row r="7" spans="1:189">
      <c r="A7" s="4" t="s">
        <v>45</v>
      </c>
      <c r="B7" s="4" t="s">
        <v>61</v>
      </c>
      <c r="C7" s="4" t="s">
        <v>75</v>
      </c>
      <c r="D7" s="4" t="s">
        <v>87</v>
      </c>
      <c r="E7" s="4" t="s">
        <v>97</v>
      </c>
      <c r="G7" s="4" t="s">
        <v>109</v>
      </c>
      <c r="H7" s="4" t="s">
        <v>124</v>
      </c>
      <c r="I7" s="4" t="s">
        <v>140</v>
      </c>
      <c r="J7" s="4" t="s">
        <v>152</v>
      </c>
      <c r="K7" s="4" t="s">
        <v>160</v>
      </c>
      <c r="L7" s="4" t="s">
        <v>167</v>
      </c>
      <c r="M7" s="4" t="s">
        <v>174</v>
      </c>
      <c r="N7" s="4" t="s">
        <v>188</v>
      </c>
      <c r="O7" s="4" t="s">
        <v>201</v>
      </c>
      <c r="P7" s="6" t="s">
        <v>210</v>
      </c>
      <c r="Q7" s="4" t="s">
        <v>220</v>
      </c>
      <c r="R7" s="5"/>
      <c r="S7" s="4" t="s">
        <v>977</v>
      </c>
      <c r="T7" s="4" t="s">
        <v>978</v>
      </c>
      <c r="U7" s="4" t="s">
        <v>979</v>
      </c>
      <c r="V7" s="4" t="s">
        <v>980</v>
      </c>
      <c r="W7" s="4" t="s">
        <v>981</v>
      </c>
      <c r="X7" s="4" t="s">
        <v>982</v>
      </c>
      <c r="Y7" s="4" t="s">
        <v>983</v>
      </c>
      <c r="AA7" s="4" t="s">
        <v>984</v>
      </c>
      <c r="AB7" s="4" t="s">
        <v>985</v>
      </c>
      <c r="AC7" s="4" t="s">
        <v>986</v>
      </c>
      <c r="AD7" s="4" t="s">
        <v>987</v>
      </c>
      <c r="AG7" s="4" t="s">
        <v>988</v>
      </c>
      <c r="AH7" s="4" t="s">
        <v>989</v>
      </c>
      <c r="AJ7" s="4" t="s">
        <v>990</v>
      </c>
      <c r="AK7" s="4" t="s">
        <v>250</v>
      </c>
      <c r="AL7" s="4" t="s">
        <v>991</v>
      </c>
      <c r="AM7" s="4" t="s">
        <v>992</v>
      </c>
      <c r="AN7" s="4" t="s">
        <v>993</v>
      </c>
      <c r="AO7" s="4" t="s">
        <v>994</v>
      </c>
      <c r="AP7" s="4" t="s">
        <v>995</v>
      </c>
      <c r="AR7" s="4" t="s">
        <v>996</v>
      </c>
      <c r="AS7" s="4" t="s">
        <v>997</v>
      </c>
      <c r="AU7" s="4" t="s">
        <v>998</v>
      </c>
      <c r="AV7" s="4" t="s">
        <v>999</v>
      </c>
      <c r="AW7" s="4" t="s">
        <v>1000</v>
      </c>
      <c r="AY7" s="4" t="s">
        <v>1001</v>
      </c>
      <c r="AZ7" s="4" t="s">
        <v>1002</v>
      </c>
      <c r="BA7" s="4" t="s">
        <v>1003</v>
      </c>
      <c r="BC7" s="4" t="s">
        <v>1004</v>
      </c>
      <c r="BD7" s="4" t="s">
        <v>1005</v>
      </c>
      <c r="BE7" s="4" t="s">
        <v>1006</v>
      </c>
      <c r="BF7" s="4" t="s">
        <v>363</v>
      </c>
      <c r="BG7" s="4" t="s">
        <v>1007</v>
      </c>
      <c r="BH7" s="4" t="s">
        <v>1008</v>
      </c>
      <c r="BJ7" s="4" t="s">
        <v>1009</v>
      </c>
      <c r="BK7" s="4" t="s">
        <v>1010</v>
      </c>
      <c r="BL7" s="4" t="s">
        <v>1011</v>
      </c>
      <c r="BM7" s="4" t="s">
        <v>1012</v>
      </c>
      <c r="BN7" s="4" t="s">
        <v>1013</v>
      </c>
      <c r="BO7" s="4" t="s">
        <v>1014</v>
      </c>
      <c r="BP7" s="4" t="s">
        <v>1015</v>
      </c>
      <c r="BQ7" s="4" t="s">
        <v>1016</v>
      </c>
      <c r="BR7" s="4" t="s">
        <v>1017</v>
      </c>
      <c r="BS7" s="4" t="s">
        <v>1018</v>
      </c>
      <c r="BT7" s="4" t="s">
        <v>1019</v>
      </c>
      <c r="BU7" s="4" t="s">
        <v>1020</v>
      </c>
      <c r="BV7" s="4" t="s">
        <v>566</v>
      </c>
      <c r="BW7" s="4" t="s">
        <v>1021</v>
      </c>
      <c r="BX7" s="4" t="s">
        <v>1022</v>
      </c>
      <c r="BY7" s="4" t="s">
        <v>1023</v>
      </c>
      <c r="BZ7" s="4" t="s">
        <v>1024</v>
      </c>
      <c r="CD7" s="4" t="s">
        <v>1025</v>
      </c>
      <c r="CF7" s="4" t="s">
        <v>952</v>
      </c>
      <c r="CG7" s="4" t="s">
        <v>1026</v>
      </c>
      <c r="CH7" s="4" t="s">
        <v>1027</v>
      </c>
      <c r="CI7" s="4" t="s">
        <v>1028</v>
      </c>
      <c r="CJ7" s="4" t="s">
        <v>1029</v>
      </c>
      <c r="CK7" s="4" t="s">
        <v>1030</v>
      </c>
      <c r="CL7" s="4" t="s">
        <v>1031</v>
      </c>
      <c r="CM7" s="4" t="s">
        <v>1032</v>
      </c>
      <c r="CN7" s="4" t="s">
        <v>1033</v>
      </c>
      <c r="CO7" s="4" t="s">
        <v>1034</v>
      </c>
      <c r="CT7" s="4" t="s">
        <v>1035</v>
      </c>
      <c r="CU7" s="4" t="s">
        <v>1036</v>
      </c>
      <c r="CV7" s="4" t="s">
        <v>1037</v>
      </c>
      <c r="CW7" s="4" t="s">
        <v>1038</v>
      </c>
      <c r="CX7" s="4" t="s">
        <v>1039</v>
      </c>
      <c r="CY7" s="4" t="s">
        <v>546</v>
      </c>
      <c r="CZ7" s="4" t="s">
        <v>1040</v>
      </c>
      <c r="DA7" s="4" t="s">
        <v>1041</v>
      </c>
      <c r="DB7" s="4" t="s">
        <v>1042</v>
      </c>
      <c r="DC7" s="4" t="s">
        <v>1043</v>
      </c>
      <c r="DD7" s="4" t="s">
        <v>1044</v>
      </c>
      <c r="DE7" s="4" t="s">
        <v>1045</v>
      </c>
      <c r="DF7" s="4" t="s">
        <v>1046</v>
      </c>
      <c r="DG7" s="4" t="s">
        <v>1047</v>
      </c>
      <c r="DH7" s="4" t="s">
        <v>1048</v>
      </c>
      <c r="DI7" s="4" t="s">
        <v>1049</v>
      </c>
      <c r="DJ7" s="4" t="s">
        <v>1050</v>
      </c>
      <c r="DK7" s="4" t="s">
        <v>619</v>
      </c>
      <c r="DN7" s="4" t="s">
        <v>1051</v>
      </c>
      <c r="DO7" s="4" t="s">
        <v>1052</v>
      </c>
      <c r="DP7" s="4" t="s">
        <v>1053</v>
      </c>
      <c r="DQ7" s="4" t="s">
        <v>1054</v>
      </c>
      <c r="DR7" s="4" t="s">
        <v>1055</v>
      </c>
      <c r="DU7" s="4" t="s">
        <v>1056</v>
      </c>
      <c r="DV7" s="4" t="s">
        <v>1057</v>
      </c>
      <c r="DY7" s="4" t="s">
        <v>1058</v>
      </c>
      <c r="DZ7" s="4" t="s">
        <v>1059</v>
      </c>
      <c r="EB7" s="4" t="s">
        <v>1060</v>
      </c>
      <c r="EC7" s="4" t="s">
        <v>1061</v>
      </c>
      <c r="ED7" s="4" t="s">
        <v>1062</v>
      </c>
      <c r="EE7" s="4" t="s">
        <v>1063</v>
      </c>
      <c r="EF7" s="4" t="s">
        <v>1064</v>
      </c>
      <c r="EG7" s="4" t="s">
        <v>1065</v>
      </c>
      <c r="EH7" s="4" t="s">
        <v>1066</v>
      </c>
      <c r="EI7" s="4" t="s">
        <v>1067</v>
      </c>
      <c r="EJ7" s="4" t="s">
        <v>1068</v>
      </c>
      <c r="EK7" s="4" t="s">
        <v>1069</v>
      </c>
      <c r="EL7" s="4" t="s">
        <v>1070</v>
      </c>
      <c r="EM7" s="4" t="s">
        <v>1071</v>
      </c>
      <c r="EP7" s="4" t="s">
        <v>1072</v>
      </c>
      <c r="EQ7" s="4" t="s">
        <v>1073</v>
      </c>
      <c r="ER7" s="4" t="s">
        <v>1074</v>
      </c>
      <c r="ES7" s="4" t="s">
        <v>1075</v>
      </c>
      <c r="ET7" s="4" t="s">
        <v>1076</v>
      </c>
      <c r="EU7" s="4" t="s">
        <v>1077</v>
      </c>
      <c r="EV7" s="4" t="s">
        <v>1078</v>
      </c>
      <c r="EW7" s="4" t="s">
        <v>1079</v>
      </c>
      <c r="EX7" s="4" t="s">
        <v>1080</v>
      </c>
      <c r="EY7" s="4" t="s">
        <v>1081</v>
      </c>
      <c r="EZ7" s="4" t="s">
        <v>1082</v>
      </c>
      <c r="FC7" s="4" t="s">
        <v>1083</v>
      </c>
      <c r="FD7" s="4" t="s">
        <v>1084</v>
      </c>
      <c r="FE7" s="4" t="s">
        <v>1085</v>
      </c>
      <c r="FF7" s="4" t="s">
        <v>1086</v>
      </c>
      <c r="FG7" s="4" t="s">
        <v>1087</v>
      </c>
      <c r="FH7" s="4" t="s">
        <v>1088</v>
      </c>
      <c r="FI7" s="4" t="s">
        <v>1089</v>
      </c>
      <c r="FJ7" s="4" t="s">
        <v>1090</v>
      </c>
      <c r="FK7" s="4" t="s">
        <v>1091</v>
      </c>
      <c r="FL7" s="4" t="s">
        <v>1092</v>
      </c>
      <c r="FN7" s="4" t="s">
        <v>1093</v>
      </c>
      <c r="FO7" s="4" t="s">
        <v>1094</v>
      </c>
      <c r="FP7" s="4" t="s">
        <v>1095</v>
      </c>
      <c r="FQ7" s="4" t="s">
        <v>1096</v>
      </c>
      <c r="FR7" s="4" t="s">
        <v>1097</v>
      </c>
      <c r="FS7" s="4" t="s">
        <v>1098</v>
      </c>
      <c r="FV7" s="4" t="s">
        <v>1099</v>
      </c>
      <c r="FW7" s="4" t="s">
        <v>1090</v>
      </c>
      <c r="FX7" s="4" t="s">
        <v>1100</v>
      </c>
      <c r="FY7" s="4" t="s">
        <v>1101</v>
      </c>
      <c r="FZ7" s="4" t="s">
        <v>1102</v>
      </c>
      <c r="GA7" s="4" t="s">
        <v>1103</v>
      </c>
      <c r="GB7" s="4" t="s">
        <v>1104</v>
      </c>
      <c r="GC7" s="4" t="s">
        <v>1105</v>
      </c>
      <c r="GD7" s="4" t="s">
        <v>289</v>
      </c>
      <c r="GF7" s="4" t="s">
        <v>1106</v>
      </c>
    </row>
    <row r="8" spans="1:189">
      <c r="A8" s="4" t="s">
        <v>46</v>
      </c>
      <c r="B8" s="4" t="s">
        <v>62</v>
      </c>
      <c r="C8" s="6" t="s">
        <v>76</v>
      </c>
      <c r="D8" s="4" t="s">
        <v>83</v>
      </c>
      <c r="E8" s="4" t="s">
        <v>98</v>
      </c>
      <c r="G8" s="4" t="s">
        <v>110</v>
      </c>
      <c r="H8" s="4" t="s">
        <v>125</v>
      </c>
      <c r="I8" s="4" t="s">
        <v>141</v>
      </c>
      <c r="J8" s="4" t="s">
        <v>153</v>
      </c>
      <c r="K8" s="4" t="s">
        <v>161</v>
      </c>
      <c r="L8" s="4" t="s">
        <v>168</v>
      </c>
      <c r="M8" s="4" t="s">
        <v>175</v>
      </c>
      <c r="N8" s="4" t="s">
        <v>189</v>
      </c>
      <c r="O8" s="4" t="s">
        <v>202</v>
      </c>
      <c r="P8" s="4" t="s">
        <v>211</v>
      </c>
      <c r="Q8" s="4" t="s">
        <v>221</v>
      </c>
      <c r="R8" s="5"/>
      <c r="S8" s="4" t="s">
        <v>1107</v>
      </c>
      <c r="T8" s="4" t="s">
        <v>1108</v>
      </c>
      <c r="U8" s="4" t="s">
        <v>1109</v>
      </c>
      <c r="V8" s="4" t="s">
        <v>1110</v>
      </c>
      <c r="W8" s="4" t="s">
        <v>1111</v>
      </c>
      <c r="X8" s="4" t="s">
        <v>1112</v>
      </c>
      <c r="Y8" s="4" t="s">
        <v>1113</v>
      </c>
      <c r="AA8" s="4" t="s">
        <v>1114</v>
      </c>
      <c r="AB8" s="4" t="s">
        <v>1115</v>
      </c>
      <c r="AC8" s="4" t="s">
        <v>544</v>
      </c>
      <c r="AD8" s="4" t="s">
        <v>1116</v>
      </c>
      <c r="AG8" s="4" t="s">
        <v>1117</v>
      </c>
      <c r="AH8" s="4" t="s">
        <v>1118</v>
      </c>
      <c r="AJ8" s="4" t="s">
        <v>1119</v>
      </c>
      <c r="AK8" s="4" t="s">
        <v>418</v>
      </c>
      <c r="AL8" s="4" t="s">
        <v>1120</v>
      </c>
      <c r="AM8" s="4" t="s">
        <v>1022</v>
      </c>
      <c r="AN8" s="4" t="s">
        <v>1121</v>
      </c>
      <c r="AO8" s="4" t="s">
        <v>1122</v>
      </c>
      <c r="AP8" s="4" t="s">
        <v>1123</v>
      </c>
      <c r="AR8" s="4" t="s">
        <v>1124</v>
      </c>
      <c r="AS8" s="4" t="s">
        <v>1125</v>
      </c>
      <c r="AU8" s="4" t="s">
        <v>1126</v>
      </c>
      <c r="AV8" s="4" t="s">
        <v>1127</v>
      </c>
      <c r="AW8" s="4" t="s">
        <v>1128</v>
      </c>
      <c r="AY8" s="4" t="s">
        <v>1129</v>
      </c>
      <c r="AZ8" s="4" t="s">
        <v>1130</v>
      </c>
      <c r="BA8" s="4" t="s">
        <v>414</v>
      </c>
      <c r="BC8" s="4" t="s">
        <v>1131</v>
      </c>
      <c r="BD8" s="4" t="s">
        <v>1132</v>
      </c>
      <c r="BE8" s="4" t="s">
        <v>1133</v>
      </c>
      <c r="BG8" s="4" t="s">
        <v>1134</v>
      </c>
      <c r="BH8" s="4" t="s">
        <v>1135</v>
      </c>
      <c r="BJ8" s="4" t="s">
        <v>1136</v>
      </c>
      <c r="BL8" s="4" t="s">
        <v>1137</v>
      </c>
      <c r="BM8" s="4" t="s">
        <v>1138</v>
      </c>
      <c r="BN8" s="4" t="s">
        <v>1139</v>
      </c>
      <c r="BO8" s="4" t="s">
        <v>1140</v>
      </c>
      <c r="BP8" s="4" t="s">
        <v>1141</v>
      </c>
      <c r="BQ8" s="4" t="s">
        <v>1142</v>
      </c>
      <c r="BR8" s="4" t="s">
        <v>1143</v>
      </c>
      <c r="BS8" s="4" t="s">
        <v>1144</v>
      </c>
      <c r="BT8" s="4" t="s">
        <v>1145</v>
      </c>
      <c r="BU8" s="4" t="s">
        <v>1146</v>
      </c>
      <c r="BV8" s="4" t="s">
        <v>1147</v>
      </c>
      <c r="BW8" s="4" t="s">
        <v>1148</v>
      </c>
      <c r="BX8" s="4" t="s">
        <v>1149</v>
      </c>
      <c r="BY8" s="4" t="s">
        <v>1150</v>
      </c>
      <c r="BZ8" s="4" t="s">
        <v>233</v>
      </c>
      <c r="CG8" s="4" t="s">
        <v>977</v>
      </c>
      <c r="CH8" s="4" t="s">
        <v>289</v>
      </c>
      <c r="CI8" s="4" t="s">
        <v>1151</v>
      </c>
      <c r="CJ8" s="4" t="s">
        <v>1152</v>
      </c>
      <c r="CK8" s="4" t="s">
        <v>1153</v>
      </c>
      <c r="CL8" s="4" t="s">
        <v>1154</v>
      </c>
      <c r="CM8" s="4" t="s">
        <v>1155</v>
      </c>
      <c r="CN8" s="4" t="s">
        <v>791</v>
      </c>
      <c r="CO8" s="4" t="s">
        <v>1156</v>
      </c>
      <c r="CT8" s="4" t="s">
        <v>1157</v>
      </c>
      <c r="CU8" s="4" t="s">
        <v>1158</v>
      </c>
      <c r="CV8" s="4" t="s">
        <v>1159</v>
      </c>
      <c r="CW8" s="4" t="s">
        <v>1160</v>
      </c>
      <c r="CX8" s="4" t="s">
        <v>1161</v>
      </c>
      <c r="CY8" s="4" t="s">
        <v>1162</v>
      </c>
      <c r="CZ8" s="4" t="s">
        <v>1163</v>
      </c>
      <c r="DA8" s="4" t="s">
        <v>1164</v>
      </c>
      <c r="DB8" s="4" t="s">
        <v>1165</v>
      </c>
      <c r="DC8" s="4" t="s">
        <v>1166</v>
      </c>
      <c r="DD8" s="4" t="s">
        <v>1167</v>
      </c>
      <c r="DE8" s="4" t="s">
        <v>1168</v>
      </c>
      <c r="DF8" s="4" t="s">
        <v>1169</v>
      </c>
      <c r="DG8" s="4" t="s">
        <v>1170</v>
      </c>
      <c r="DH8" s="4" t="s">
        <v>1171</v>
      </c>
      <c r="DI8" s="4" t="s">
        <v>1172</v>
      </c>
      <c r="DJ8" s="4" t="s">
        <v>1173</v>
      </c>
      <c r="DK8" s="4" t="s">
        <v>1174</v>
      </c>
      <c r="DN8" s="4" t="s">
        <v>1175</v>
      </c>
      <c r="DO8" s="4" t="s">
        <v>1176</v>
      </c>
      <c r="DP8" s="4" t="s">
        <v>1177</v>
      </c>
      <c r="DQ8" s="4" t="s">
        <v>1178</v>
      </c>
      <c r="DU8" s="4" t="s">
        <v>1179</v>
      </c>
      <c r="DV8" s="4" t="s">
        <v>1180</v>
      </c>
      <c r="DY8" s="4" t="s">
        <v>1181</v>
      </c>
      <c r="DZ8" s="4" t="s">
        <v>1182</v>
      </c>
      <c r="EB8" s="4" t="s">
        <v>1183</v>
      </c>
      <c r="EC8" s="4" t="s">
        <v>1184</v>
      </c>
      <c r="ED8" s="4" t="s">
        <v>1185</v>
      </c>
      <c r="EE8" s="4" t="s">
        <v>1186</v>
      </c>
      <c r="EF8" s="4" t="s">
        <v>1187</v>
      </c>
      <c r="EG8" s="4" t="s">
        <v>1188</v>
      </c>
      <c r="EH8" s="4" t="s">
        <v>1189</v>
      </c>
      <c r="EI8" s="4" t="s">
        <v>1190</v>
      </c>
      <c r="EJ8" s="4" t="s">
        <v>1191</v>
      </c>
      <c r="EK8" s="4" t="s">
        <v>1192</v>
      </c>
      <c r="EL8" s="4" t="s">
        <v>1193</v>
      </c>
      <c r="EM8" s="4" t="s">
        <v>1194</v>
      </c>
      <c r="EQ8" s="4" t="s">
        <v>1195</v>
      </c>
      <c r="ER8" s="4" t="s">
        <v>1196</v>
      </c>
      <c r="ES8" s="4" t="s">
        <v>1197</v>
      </c>
      <c r="ET8" s="4" t="s">
        <v>1198</v>
      </c>
      <c r="EU8" s="4" t="s">
        <v>1199</v>
      </c>
      <c r="EV8" s="4" t="s">
        <v>1160</v>
      </c>
      <c r="EW8" s="4" t="s">
        <v>1200</v>
      </c>
      <c r="EX8" s="4" t="s">
        <v>1201</v>
      </c>
      <c r="EY8" s="4" t="s">
        <v>1202</v>
      </c>
      <c r="EZ8" s="4" t="s">
        <v>1203</v>
      </c>
      <c r="FC8" s="4" t="s">
        <v>1204</v>
      </c>
      <c r="FD8" s="4" t="s">
        <v>1205</v>
      </c>
      <c r="FE8" s="4" t="s">
        <v>1206</v>
      </c>
      <c r="FF8" s="4" t="s">
        <v>1207</v>
      </c>
      <c r="FG8" s="4" t="s">
        <v>1208</v>
      </c>
      <c r="FH8" s="4" t="s">
        <v>1209</v>
      </c>
      <c r="FI8" s="4" t="s">
        <v>1210</v>
      </c>
      <c r="FJ8" s="4" t="s">
        <v>1211</v>
      </c>
      <c r="FK8" s="4" t="s">
        <v>1212</v>
      </c>
      <c r="FL8" s="4" t="s">
        <v>1213</v>
      </c>
      <c r="FN8" s="4" t="s">
        <v>1214</v>
      </c>
      <c r="FO8" s="4" t="s">
        <v>1215</v>
      </c>
      <c r="FP8" s="4" t="s">
        <v>1216</v>
      </c>
      <c r="FQ8" s="4" t="s">
        <v>1217</v>
      </c>
      <c r="FR8" s="4" t="s">
        <v>1218</v>
      </c>
      <c r="FS8" s="4" t="s">
        <v>1219</v>
      </c>
      <c r="FV8" s="4" t="s">
        <v>1220</v>
      </c>
      <c r="FW8" s="4" t="s">
        <v>1221</v>
      </c>
      <c r="FX8" s="4" t="s">
        <v>469</v>
      </c>
      <c r="FY8" s="4" t="s">
        <v>1222</v>
      </c>
      <c r="FZ8" s="4" t="s">
        <v>1223</v>
      </c>
      <c r="GA8" s="4" t="s">
        <v>1224</v>
      </c>
      <c r="GB8" s="4" t="s">
        <v>1225</v>
      </c>
      <c r="GC8" s="4" t="s">
        <v>1226</v>
      </c>
      <c r="GD8" s="4" t="s">
        <v>1227</v>
      </c>
    </row>
    <row r="9" spans="1:189">
      <c r="A9" s="4" t="s">
        <v>47</v>
      </c>
      <c r="B9" s="4" t="s">
        <v>63</v>
      </c>
      <c r="C9" s="4" t="s">
        <v>77</v>
      </c>
      <c r="D9" s="4" t="s">
        <v>88</v>
      </c>
      <c r="G9" s="4" t="s">
        <v>111</v>
      </c>
      <c r="H9" s="4" t="s">
        <v>126</v>
      </c>
      <c r="I9" s="4" t="s">
        <v>142</v>
      </c>
      <c r="J9" s="4" t="s">
        <v>154</v>
      </c>
      <c r="K9" s="4" t="s">
        <v>1228</v>
      </c>
      <c r="M9" s="4" t="s">
        <v>176</v>
      </c>
      <c r="N9" s="4" t="s">
        <v>190</v>
      </c>
      <c r="O9" s="4" t="s">
        <v>1229</v>
      </c>
      <c r="P9" s="6" t="s">
        <v>212</v>
      </c>
      <c r="Q9" s="6" t="s">
        <v>222</v>
      </c>
      <c r="R9" s="5"/>
      <c r="S9" s="4" t="s">
        <v>1230</v>
      </c>
      <c r="T9" s="4" t="s">
        <v>1231</v>
      </c>
      <c r="U9" s="4" t="s">
        <v>1232</v>
      </c>
      <c r="V9" s="4" t="s">
        <v>1233</v>
      </c>
      <c r="W9" s="4" t="s">
        <v>1234</v>
      </c>
      <c r="X9" s="4" t="s">
        <v>1235</v>
      </c>
      <c r="Y9" s="4" t="s">
        <v>1236</v>
      </c>
      <c r="AA9" s="4" t="s">
        <v>1237</v>
      </c>
      <c r="AB9" s="4" t="s">
        <v>1238</v>
      </c>
      <c r="AC9" s="4" t="s">
        <v>1239</v>
      </c>
      <c r="AD9" s="4" t="s">
        <v>1240</v>
      </c>
      <c r="AG9" s="4" t="s">
        <v>1241</v>
      </c>
      <c r="AH9" s="4" t="s">
        <v>1242</v>
      </c>
      <c r="AJ9" s="4" t="s">
        <v>1243</v>
      </c>
      <c r="AK9" s="4" t="s">
        <v>1244</v>
      </c>
      <c r="AL9" s="4" t="s">
        <v>1245</v>
      </c>
      <c r="AM9" s="4" t="s">
        <v>1246</v>
      </c>
      <c r="AN9" s="4" t="s">
        <v>1247</v>
      </c>
      <c r="AO9" s="4" t="s">
        <v>1248</v>
      </c>
      <c r="AP9" s="4" t="s">
        <v>1249</v>
      </c>
      <c r="AR9" s="4" t="s">
        <v>1250</v>
      </c>
      <c r="AS9" s="4" t="s">
        <v>1251</v>
      </c>
      <c r="AU9" s="4" t="s">
        <v>1252</v>
      </c>
      <c r="AV9" s="4" t="s">
        <v>1253</v>
      </c>
      <c r="AW9" s="4" t="s">
        <v>1254</v>
      </c>
      <c r="AY9" s="4" t="s">
        <v>1255</v>
      </c>
      <c r="AZ9" s="4" t="s">
        <v>1256</v>
      </c>
      <c r="BA9" s="4" t="s">
        <v>1257</v>
      </c>
      <c r="BC9" s="4" t="s">
        <v>1258</v>
      </c>
      <c r="BG9" s="4" t="s">
        <v>1259</v>
      </c>
      <c r="BH9" s="4" t="s">
        <v>1260</v>
      </c>
      <c r="BJ9" s="4" t="s">
        <v>1261</v>
      </c>
      <c r="BL9" s="4" t="s">
        <v>1262</v>
      </c>
      <c r="BM9" s="4" t="s">
        <v>1263</v>
      </c>
      <c r="BN9" s="4" t="s">
        <v>1264</v>
      </c>
      <c r="BO9" s="4" t="s">
        <v>1265</v>
      </c>
      <c r="BQ9" s="4" t="s">
        <v>1266</v>
      </c>
      <c r="BS9" s="4" t="s">
        <v>1267</v>
      </c>
      <c r="BT9" s="4" t="s">
        <v>1268</v>
      </c>
      <c r="BU9" s="4" t="s">
        <v>1269</v>
      </c>
      <c r="BV9" s="4" t="s">
        <v>1270</v>
      </c>
      <c r="BW9" s="4" t="s">
        <v>1271</v>
      </c>
      <c r="BX9" s="4" t="s">
        <v>1272</v>
      </c>
      <c r="BY9" s="4" t="s">
        <v>1273</v>
      </c>
      <c r="BZ9" s="4" t="s">
        <v>561</v>
      </c>
      <c r="CG9" s="4" t="s">
        <v>1274</v>
      </c>
      <c r="CH9" s="4" t="s">
        <v>1275</v>
      </c>
      <c r="CI9" s="4" t="s">
        <v>1276</v>
      </c>
      <c r="CJ9" s="4" t="s">
        <v>1277</v>
      </c>
      <c r="CK9" s="4" t="s">
        <v>1278</v>
      </c>
      <c r="CL9" s="4" t="s">
        <v>1279</v>
      </c>
      <c r="CM9" s="4" t="s">
        <v>1280</v>
      </c>
      <c r="CN9" s="4" t="s">
        <v>1281</v>
      </c>
      <c r="CO9" s="4" t="s">
        <v>1282</v>
      </c>
      <c r="CT9" s="4" t="s">
        <v>1283</v>
      </c>
      <c r="CU9" s="4" t="s">
        <v>1284</v>
      </c>
      <c r="CV9" s="4" t="s">
        <v>1285</v>
      </c>
      <c r="CW9" s="4" t="s">
        <v>1286</v>
      </c>
      <c r="CX9" s="4" t="s">
        <v>1287</v>
      </c>
      <c r="CY9" s="4" t="s">
        <v>414</v>
      </c>
      <c r="CZ9" s="4" t="s">
        <v>1288</v>
      </c>
      <c r="DA9" s="4" t="s">
        <v>1289</v>
      </c>
      <c r="DB9" s="4" t="s">
        <v>1290</v>
      </c>
      <c r="DC9" s="4" t="s">
        <v>1291</v>
      </c>
      <c r="DD9" s="4" t="s">
        <v>1292</v>
      </c>
      <c r="DE9" s="4" t="s">
        <v>1293</v>
      </c>
      <c r="DG9" s="4" t="s">
        <v>1294</v>
      </c>
      <c r="DH9" s="4" t="s">
        <v>1295</v>
      </c>
      <c r="DI9" s="4" t="s">
        <v>1296</v>
      </c>
      <c r="DJ9" s="4" t="s">
        <v>1297</v>
      </c>
      <c r="DK9" s="4" t="s">
        <v>1298</v>
      </c>
      <c r="DN9" s="4" t="s">
        <v>1299</v>
      </c>
      <c r="DO9" s="4" t="s">
        <v>1300</v>
      </c>
      <c r="DP9" s="4" t="s">
        <v>1301</v>
      </c>
      <c r="DQ9" s="4" t="s">
        <v>1302</v>
      </c>
      <c r="DU9" s="4" t="s">
        <v>1303</v>
      </c>
      <c r="DV9" s="4" t="s">
        <v>1304</v>
      </c>
      <c r="DY9" s="4" t="s">
        <v>1305</v>
      </c>
      <c r="DZ9" s="4" t="s">
        <v>1306</v>
      </c>
      <c r="EB9" s="4" t="s">
        <v>1307</v>
      </c>
      <c r="EC9" s="4" t="s">
        <v>1308</v>
      </c>
      <c r="ED9" s="4" t="s">
        <v>1309</v>
      </c>
      <c r="EE9" s="4" t="s">
        <v>1310</v>
      </c>
      <c r="EF9" s="4" t="s">
        <v>1311</v>
      </c>
      <c r="EG9" s="4" t="s">
        <v>1312</v>
      </c>
      <c r="EH9" s="4" t="s">
        <v>999</v>
      </c>
      <c r="EI9" s="4" t="s">
        <v>1313</v>
      </c>
      <c r="EJ9" s="4" t="s">
        <v>1314</v>
      </c>
      <c r="EK9" s="4" t="s">
        <v>1315</v>
      </c>
      <c r="EL9" s="4" t="s">
        <v>1316</v>
      </c>
      <c r="EM9" s="4" t="s">
        <v>1317</v>
      </c>
      <c r="EQ9" s="4" t="s">
        <v>1318</v>
      </c>
      <c r="ER9" s="4" t="s">
        <v>1319</v>
      </c>
      <c r="ES9" s="4" t="s">
        <v>727</v>
      </c>
      <c r="ET9" s="4" t="s">
        <v>1320</v>
      </c>
      <c r="EU9" s="4" t="s">
        <v>1321</v>
      </c>
      <c r="EV9" s="4" t="s">
        <v>1322</v>
      </c>
      <c r="EW9" s="4" t="s">
        <v>1323</v>
      </c>
      <c r="EX9" s="4" t="s">
        <v>1324</v>
      </c>
      <c r="EY9" s="4" t="s">
        <v>1325</v>
      </c>
      <c r="EZ9" s="4" t="s">
        <v>1326</v>
      </c>
      <c r="FC9" s="4" t="s">
        <v>1327</v>
      </c>
      <c r="FD9" s="4" t="s">
        <v>1328</v>
      </c>
      <c r="FE9" s="4" t="s">
        <v>1329</v>
      </c>
      <c r="FF9" s="4" t="s">
        <v>1330</v>
      </c>
      <c r="FG9" s="4" t="s">
        <v>619</v>
      </c>
      <c r="FH9" s="4" t="s">
        <v>1331</v>
      </c>
      <c r="FI9" s="4" t="s">
        <v>1332</v>
      </c>
      <c r="FJ9" s="4" t="s">
        <v>1333</v>
      </c>
      <c r="FL9" s="4" t="s">
        <v>1334</v>
      </c>
      <c r="FN9" s="4" t="s">
        <v>1335</v>
      </c>
      <c r="FO9" s="4" t="s">
        <v>1336</v>
      </c>
      <c r="FP9" s="4" t="s">
        <v>1337</v>
      </c>
      <c r="FQ9" s="4" t="s">
        <v>367</v>
      </c>
      <c r="FR9" s="4" t="s">
        <v>1338</v>
      </c>
      <c r="FS9" s="4" t="s">
        <v>1339</v>
      </c>
      <c r="FV9" s="4" t="s">
        <v>1340</v>
      </c>
      <c r="FW9" s="4" t="s">
        <v>1341</v>
      </c>
      <c r="FX9" s="4" t="s">
        <v>1342</v>
      </c>
      <c r="FY9" s="4" t="s">
        <v>1343</v>
      </c>
      <c r="FZ9" s="4" t="s">
        <v>1129</v>
      </c>
      <c r="GA9" s="4" t="s">
        <v>1344</v>
      </c>
      <c r="GB9" s="4" t="s">
        <v>1345</v>
      </c>
      <c r="GC9" s="4" t="s">
        <v>1346</v>
      </c>
      <c r="GD9" s="4" t="s">
        <v>1347</v>
      </c>
    </row>
    <row r="10" spans="1:189">
      <c r="A10" s="4" t="s">
        <v>48</v>
      </c>
      <c r="B10" s="4" t="s">
        <v>64</v>
      </c>
      <c r="C10" s="6" t="s">
        <v>78</v>
      </c>
      <c r="D10" s="4" t="s">
        <v>89</v>
      </c>
      <c r="G10" s="6" t="s">
        <v>112</v>
      </c>
      <c r="H10" s="4" t="s">
        <v>127</v>
      </c>
      <c r="I10" s="4" t="s">
        <v>143</v>
      </c>
      <c r="M10" s="4" t="s">
        <v>177</v>
      </c>
      <c r="N10" s="4" t="s">
        <v>191</v>
      </c>
      <c r="O10" s="4" t="s">
        <v>203</v>
      </c>
      <c r="P10" s="4" t="s">
        <v>213</v>
      </c>
      <c r="Q10" s="4" t="s">
        <v>223</v>
      </c>
      <c r="R10" s="5"/>
      <c r="S10" s="4" t="s">
        <v>1348</v>
      </c>
      <c r="T10" s="4" t="s">
        <v>1349</v>
      </c>
      <c r="U10" s="4" t="s">
        <v>1350</v>
      </c>
      <c r="V10" s="4" t="s">
        <v>1351</v>
      </c>
      <c r="W10" s="4" t="s">
        <v>1352</v>
      </c>
      <c r="X10" s="4" t="s">
        <v>1353</v>
      </c>
      <c r="Y10" s="4" t="s">
        <v>1354</v>
      </c>
      <c r="AB10" s="4" t="s">
        <v>316</v>
      </c>
      <c r="AC10" s="4" t="s">
        <v>1355</v>
      </c>
      <c r="AD10" s="4" t="s">
        <v>1356</v>
      </c>
      <c r="AG10" s="4" t="s">
        <v>1357</v>
      </c>
      <c r="AH10" s="4" t="s">
        <v>1358</v>
      </c>
      <c r="AJ10" s="4" t="s">
        <v>1359</v>
      </c>
      <c r="AK10" s="4" t="s">
        <v>1360</v>
      </c>
      <c r="AL10" s="4" t="s">
        <v>1361</v>
      </c>
      <c r="AM10" s="4" t="s">
        <v>1362</v>
      </c>
      <c r="AN10" s="4" t="s">
        <v>1363</v>
      </c>
      <c r="AO10" s="4" t="s">
        <v>1364</v>
      </c>
      <c r="AP10" s="4" t="s">
        <v>1365</v>
      </c>
      <c r="AR10" s="4" t="s">
        <v>1366</v>
      </c>
      <c r="AU10" s="4" t="s">
        <v>1367</v>
      </c>
      <c r="AV10" s="4" t="s">
        <v>1368</v>
      </c>
      <c r="AY10" s="4" t="s">
        <v>1369</v>
      </c>
      <c r="AZ10" s="4" t="s">
        <v>1370</v>
      </c>
      <c r="BA10" s="4" t="s">
        <v>1371</v>
      </c>
      <c r="BC10" s="4" t="s">
        <v>1372</v>
      </c>
      <c r="BG10" s="4" t="s">
        <v>1373</v>
      </c>
      <c r="BH10" s="4" t="s">
        <v>1374</v>
      </c>
      <c r="BJ10" s="4" t="s">
        <v>373</v>
      </c>
      <c r="BM10" s="4" t="s">
        <v>1375</v>
      </c>
      <c r="BN10" s="4" t="s">
        <v>1376</v>
      </c>
      <c r="BO10" s="4" t="s">
        <v>1377</v>
      </c>
      <c r="BQ10" s="4" t="s">
        <v>1378</v>
      </c>
      <c r="BT10" s="4" t="s">
        <v>1379</v>
      </c>
      <c r="BU10" s="4" t="s">
        <v>1380</v>
      </c>
      <c r="BV10" s="4" t="s">
        <v>1381</v>
      </c>
      <c r="BW10" s="4" t="s">
        <v>1382</v>
      </c>
      <c r="BX10" s="4" t="s">
        <v>1383</v>
      </c>
      <c r="BY10" s="4" t="s">
        <v>1384</v>
      </c>
      <c r="BZ10" s="4" t="s">
        <v>1385</v>
      </c>
      <c r="CH10" s="4" t="s">
        <v>1386</v>
      </c>
      <c r="CI10" s="4" t="s">
        <v>1387</v>
      </c>
      <c r="CJ10" s="4" t="s">
        <v>1388</v>
      </c>
      <c r="CK10" s="4" t="s">
        <v>1389</v>
      </c>
      <c r="CL10" s="4" t="s">
        <v>1390</v>
      </c>
      <c r="CM10" s="4" t="s">
        <v>1391</v>
      </c>
      <c r="CN10" s="4" t="s">
        <v>1392</v>
      </c>
      <c r="CO10" s="4" t="s">
        <v>1393</v>
      </c>
      <c r="CT10" s="4" t="s">
        <v>1394</v>
      </c>
      <c r="CV10" s="4" t="s">
        <v>1395</v>
      </c>
      <c r="CW10" s="4" t="s">
        <v>1396</v>
      </c>
      <c r="CX10" s="4" t="s">
        <v>1397</v>
      </c>
      <c r="CY10" s="4" t="s">
        <v>1398</v>
      </c>
      <c r="CZ10" s="4" t="s">
        <v>1399</v>
      </c>
      <c r="DA10" s="4" t="s">
        <v>1400</v>
      </c>
      <c r="DB10" s="4" t="s">
        <v>1401</v>
      </c>
      <c r="DC10" s="4" t="s">
        <v>1402</v>
      </c>
      <c r="DD10" s="4" t="s">
        <v>1403</v>
      </c>
      <c r="DE10" s="4" t="s">
        <v>1404</v>
      </c>
      <c r="DG10" s="4" t="s">
        <v>1405</v>
      </c>
      <c r="DH10" s="4" t="s">
        <v>1406</v>
      </c>
      <c r="DI10" s="4" t="s">
        <v>1407</v>
      </c>
      <c r="DJ10" s="4" t="s">
        <v>1408</v>
      </c>
      <c r="DK10" s="4" t="s">
        <v>1409</v>
      </c>
      <c r="DO10" s="4" t="s">
        <v>1410</v>
      </c>
      <c r="DP10" s="4" t="s">
        <v>1411</v>
      </c>
      <c r="DQ10" s="4" t="s">
        <v>1412</v>
      </c>
      <c r="DU10" s="4" t="s">
        <v>1413</v>
      </c>
      <c r="DV10" s="4" t="s">
        <v>1414</v>
      </c>
      <c r="DY10" s="4" t="s">
        <v>1415</v>
      </c>
      <c r="DZ10" s="4" t="s">
        <v>1416</v>
      </c>
      <c r="EB10" s="4" t="s">
        <v>1417</v>
      </c>
      <c r="ED10" s="4" t="s">
        <v>840</v>
      </c>
      <c r="EE10" s="4" t="s">
        <v>1418</v>
      </c>
      <c r="EF10" s="4" t="s">
        <v>1419</v>
      </c>
      <c r="EG10" s="4" t="s">
        <v>1420</v>
      </c>
      <c r="EH10" s="4" t="s">
        <v>1421</v>
      </c>
      <c r="EI10" s="4" t="s">
        <v>318</v>
      </c>
      <c r="EJ10" s="4" t="s">
        <v>1422</v>
      </c>
      <c r="EK10" s="4" t="s">
        <v>1423</v>
      </c>
      <c r="EL10" s="4" t="s">
        <v>1424</v>
      </c>
      <c r="EM10" s="4" t="s">
        <v>1425</v>
      </c>
      <c r="EQ10" s="4" t="s">
        <v>1426</v>
      </c>
      <c r="ER10" s="4" t="s">
        <v>1427</v>
      </c>
      <c r="ES10" s="4" t="s">
        <v>1428</v>
      </c>
      <c r="ET10" s="4" t="s">
        <v>1429</v>
      </c>
      <c r="EU10" s="4" t="s">
        <v>546</v>
      </c>
      <c r="EV10" s="4" t="s">
        <v>1430</v>
      </c>
      <c r="EW10" s="4" t="s">
        <v>1431</v>
      </c>
      <c r="EY10" s="4" t="s">
        <v>1432</v>
      </c>
      <c r="EZ10" s="4" t="s">
        <v>932</v>
      </c>
      <c r="FC10" s="4" t="s">
        <v>1433</v>
      </c>
      <c r="FD10" s="4" t="s">
        <v>1434</v>
      </c>
      <c r="FE10" s="4" t="s">
        <v>1435</v>
      </c>
      <c r="FF10" s="4" t="s">
        <v>1436</v>
      </c>
      <c r="FG10" s="4" t="s">
        <v>1437</v>
      </c>
      <c r="FH10" s="4" t="s">
        <v>1438</v>
      </c>
      <c r="FI10" s="4" t="s">
        <v>1439</v>
      </c>
      <c r="FJ10" s="4" t="s">
        <v>1440</v>
      </c>
      <c r="FL10" s="4" t="s">
        <v>1441</v>
      </c>
      <c r="FN10" s="4" t="s">
        <v>820</v>
      </c>
      <c r="FO10" s="4" t="s">
        <v>1442</v>
      </c>
      <c r="FP10" s="4" t="s">
        <v>1443</v>
      </c>
      <c r="FQ10" s="4" t="s">
        <v>1444</v>
      </c>
      <c r="FR10" s="4" t="s">
        <v>1445</v>
      </c>
      <c r="FS10" s="4" t="s">
        <v>1446</v>
      </c>
      <c r="FV10" s="4" t="s">
        <v>1447</v>
      </c>
      <c r="FW10" s="4" t="s">
        <v>1448</v>
      </c>
      <c r="FX10" s="4" t="s">
        <v>1449</v>
      </c>
      <c r="FY10" s="4" t="s">
        <v>1450</v>
      </c>
      <c r="FZ10" s="4" t="s">
        <v>1451</v>
      </c>
      <c r="GA10" s="4" t="s">
        <v>1452</v>
      </c>
      <c r="GB10" s="4" t="s">
        <v>1453</v>
      </c>
      <c r="GC10" s="4" t="s">
        <v>1454</v>
      </c>
      <c r="GD10" s="4" t="s">
        <v>1455</v>
      </c>
    </row>
    <row r="11" spans="1:189">
      <c r="A11" s="4" t="s">
        <v>49</v>
      </c>
      <c r="B11" s="6" t="s">
        <v>65</v>
      </c>
      <c r="C11" s="4" t="s">
        <v>79</v>
      </c>
      <c r="D11" s="4" t="s">
        <v>90</v>
      </c>
      <c r="G11" s="4" t="s">
        <v>113</v>
      </c>
      <c r="H11" s="4" t="s">
        <v>128</v>
      </c>
      <c r="I11" s="4" t="s">
        <v>144</v>
      </c>
      <c r="M11" s="4" t="s">
        <v>178</v>
      </c>
      <c r="N11" s="4" t="s">
        <v>192</v>
      </c>
      <c r="O11" s="4" t="s">
        <v>204</v>
      </c>
      <c r="P11" s="4" t="s">
        <v>214</v>
      </c>
      <c r="Q11" s="4" t="s">
        <v>224</v>
      </c>
      <c r="R11" s="5"/>
      <c r="S11" s="4" t="s">
        <v>1456</v>
      </c>
      <c r="T11" s="4" t="s">
        <v>1457</v>
      </c>
      <c r="U11" s="4" t="s">
        <v>1458</v>
      </c>
      <c r="V11" s="4" t="s">
        <v>1459</v>
      </c>
      <c r="W11" s="4" t="s">
        <v>1460</v>
      </c>
      <c r="X11" s="4" t="s">
        <v>1461</v>
      </c>
      <c r="Y11" s="4" t="s">
        <v>1462</v>
      </c>
      <c r="AB11" s="4" t="s">
        <v>1463</v>
      </c>
      <c r="AC11" s="4" t="s">
        <v>1464</v>
      </c>
      <c r="AD11" s="4" t="s">
        <v>1424</v>
      </c>
      <c r="AG11" s="4" t="s">
        <v>1465</v>
      </c>
      <c r="AH11" s="4" t="s">
        <v>1466</v>
      </c>
      <c r="AJ11" s="4" t="s">
        <v>1467</v>
      </c>
      <c r="AL11" s="4" t="s">
        <v>1468</v>
      </c>
      <c r="AM11" s="4" t="s">
        <v>1469</v>
      </c>
      <c r="AN11" s="4" t="s">
        <v>1470</v>
      </c>
      <c r="AO11" s="4" t="s">
        <v>1471</v>
      </c>
      <c r="AP11" s="4" t="s">
        <v>1472</v>
      </c>
      <c r="AR11" s="4" t="s">
        <v>1473</v>
      </c>
      <c r="AU11" s="4" t="s">
        <v>1474</v>
      </c>
      <c r="AV11" s="4" t="s">
        <v>1261</v>
      </c>
      <c r="BA11" s="4" t="s">
        <v>1475</v>
      </c>
      <c r="BC11" s="4" t="s">
        <v>1476</v>
      </c>
      <c r="BG11" s="4" t="s">
        <v>1477</v>
      </c>
      <c r="BH11" s="4" t="s">
        <v>1478</v>
      </c>
      <c r="BJ11" s="4" t="s">
        <v>1479</v>
      </c>
      <c r="BO11" s="4" t="s">
        <v>1480</v>
      </c>
      <c r="BQ11" s="4" t="s">
        <v>1481</v>
      </c>
      <c r="BT11" s="4" t="s">
        <v>1482</v>
      </c>
      <c r="BU11" s="4" t="s">
        <v>1483</v>
      </c>
      <c r="BV11" s="4" t="s">
        <v>1484</v>
      </c>
      <c r="BW11" s="4" t="s">
        <v>1485</v>
      </c>
      <c r="BX11" s="4" t="s">
        <v>1486</v>
      </c>
      <c r="BY11" s="4" t="s">
        <v>1487</v>
      </c>
      <c r="BZ11" s="4" t="s">
        <v>1488</v>
      </c>
      <c r="CH11" s="4" t="s">
        <v>373</v>
      </c>
      <c r="CI11" s="4" t="s">
        <v>1489</v>
      </c>
      <c r="CJ11" s="4" t="s">
        <v>1490</v>
      </c>
      <c r="CK11" s="4" t="s">
        <v>1491</v>
      </c>
      <c r="CL11" s="4" t="s">
        <v>1492</v>
      </c>
      <c r="CM11" s="4" t="s">
        <v>1493</v>
      </c>
      <c r="CN11" s="4" t="s">
        <v>697</v>
      </c>
      <c r="CV11" s="4" t="s">
        <v>1494</v>
      </c>
      <c r="CW11" s="4" t="s">
        <v>534</v>
      </c>
      <c r="CX11" s="4" t="s">
        <v>1495</v>
      </c>
      <c r="CY11" s="4" t="s">
        <v>1496</v>
      </c>
      <c r="CZ11" s="4" t="s">
        <v>1497</v>
      </c>
      <c r="DA11" s="4" t="s">
        <v>1498</v>
      </c>
      <c r="DB11" s="4" t="s">
        <v>1499</v>
      </c>
      <c r="DC11" s="4" t="s">
        <v>1298</v>
      </c>
      <c r="DD11" s="4" t="s">
        <v>1500</v>
      </c>
      <c r="DE11" s="4" t="s">
        <v>1501</v>
      </c>
      <c r="DG11" s="4" t="s">
        <v>1502</v>
      </c>
      <c r="DH11" s="4" t="s">
        <v>1503</v>
      </c>
      <c r="DI11" s="4" t="s">
        <v>1504</v>
      </c>
      <c r="DJ11" s="4" t="s">
        <v>1505</v>
      </c>
      <c r="DK11" s="4" t="s">
        <v>1506</v>
      </c>
      <c r="DO11" s="4" t="s">
        <v>1507</v>
      </c>
      <c r="DP11" s="4" t="s">
        <v>1508</v>
      </c>
      <c r="DQ11" s="4" t="s">
        <v>1509</v>
      </c>
      <c r="DU11" s="4" t="s">
        <v>1510</v>
      </c>
      <c r="DY11" s="4" t="s">
        <v>1511</v>
      </c>
      <c r="DZ11" s="4" t="s">
        <v>1512</v>
      </c>
      <c r="EB11" s="4" t="s">
        <v>1513</v>
      </c>
      <c r="EE11" s="4" t="s">
        <v>1514</v>
      </c>
      <c r="EF11" s="4" t="s">
        <v>1515</v>
      </c>
      <c r="EG11" s="4" t="s">
        <v>1516</v>
      </c>
      <c r="EH11" s="4" t="s">
        <v>1517</v>
      </c>
      <c r="EI11" s="4" t="s">
        <v>1518</v>
      </c>
      <c r="EJ11" s="4" t="s">
        <v>1519</v>
      </c>
      <c r="EK11" s="4" t="s">
        <v>1520</v>
      </c>
      <c r="EL11" s="4" t="s">
        <v>1521</v>
      </c>
      <c r="EM11" s="4" t="s">
        <v>1522</v>
      </c>
      <c r="EQ11" s="4" t="s">
        <v>1523</v>
      </c>
      <c r="ER11" s="4" t="s">
        <v>1524</v>
      </c>
      <c r="ES11" s="4" t="s">
        <v>1525</v>
      </c>
      <c r="ET11" s="4" t="s">
        <v>1526</v>
      </c>
      <c r="EU11" s="4" t="s">
        <v>1527</v>
      </c>
      <c r="EV11" s="4" t="s">
        <v>1528</v>
      </c>
      <c r="EW11" s="4" t="s">
        <v>1529</v>
      </c>
      <c r="EY11" s="4" t="s">
        <v>1530</v>
      </c>
      <c r="EZ11" s="4" t="s">
        <v>1386</v>
      </c>
      <c r="FC11" s="4" t="s">
        <v>1531</v>
      </c>
      <c r="FD11" s="4" t="s">
        <v>1532</v>
      </c>
      <c r="FE11" s="4" t="s">
        <v>1533</v>
      </c>
      <c r="FF11" s="4" t="s">
        <v>1534</v>
      </c>
      <c r="FG11" s="4" t="s">
        <v>1535</v>
      </c>
      <c r="FH11" s="4" t="s">
        <v>1536</v>
      </c>
      <c r="FI11" s="4" t="s">
        <v>1537</v>
      </c>
      <c r="FJ11" s="4" t="s">
        <v>1538</v>
      </c>
      <c r="FL11" s="4" t="s">
        <v>1539</v>
      </c>
      <c r="FN11" s="4" t="s">
        <v>1540</v>
      </c>
      <c r="FO11" s="4" t="s">
        <v>1541</v>
      </c>
      <c r="FP11" s="4" t="s">
        <v>1542</v>
      </c>
      <c r="FQ11" s="4" t="s">
        <v>1543</v>
      </c>
      <c r="FR11" s="4" t="s">
        <v>1544</v>
      </c>
      <c r="FS11" s="4" t="s">
        <v>1545</v>
      </c>
      <c r="FV11" s="4" t="s">
        <v>1546</v>
      </c>
      <c r="FW11" s="4" t="s">
        <v>1547</v>
      </c>
      <c r="FX11" s="4" t="s">
        <v>1548</v>
      </c>
      <c r="FY11" s="4" t="s">
        <v>1549</v>
      </c>
      <c r="FZ11" s="4" t="s">
        <v>1550</v>
      </c>
      <c r="GA11" s="4" t="s">
        <v>1551</v>
      </c>
      <c r="GB11" s="4" t="s">
        <v>1552</v>
      </c>
      <c r="GC11" s="4" t="s">
        <v>1553</v>
      </c>
      <c r="GD11" s="4" t="s">
        <v>1554</v>
      </c>
    </row>
    <row r="12" spans="1:189">
      <c r="A12" s="4" t="s">
        <v>50</v>
      </c>
      <c r="B12" s="4" t="s">
        <v>66</v>
      </c>
      <c r="C12" s="4" t="s">
        <v>80</v>
      </c>
      <c r="D12" s="4" t="s">
        <v>91</v>
      </c>
      <c r="G12" s="4" t="s">
        <v>114</v>
      </c>
      <c r="H12" s="4" t="s">
        <v>129</v>
      </c>
      <c r="I12" s="4" t="s">
        <v>1555</v>
      </c>
      <c r="M12" s="4" t="s">
        <v>179</v>
      </c>
      <c r="N12" s="4" t="s">
        <v>193</v>
      </c>
      <c r="R12" s="5"/>
      <c r="S12" s="4" t="s">
        <v>1556</v>
      </c>
      <c r="T12" s="4" t="s">
        <v>1557</v>
      </c>
      <c r="U12" s="4" t="s">
        <v>1558</v>
      </c>
      <c r="V12" s="4" t="s">
        <v>1559</v>
      </c>
      <c r="W12" s="4" t="s">
        <v>1560</v>
      </c>
      <c r="Y12" s="4" t="s">
        <v>1561</v>
      </c>
      <c r="AC12" s="4" t="s">
        <v>1562</v>
      </c>
      <c r="AD12" s="4" t="s">
        <v>1563</v>
      </c>
      <c r="AH12" s="4" t="s">
        <v>1564</v>
      </c>
      <c r="AJ12" s="4" t="s">
        <v>1565</v>
      </c>
      <c r="AL12" s="4" t="s">
        <v>457</v>
      </c>
      <c r="AM12" s="4" t="s">
        <v>1566</v>
      </c>
      <c r="AN12" s="4" t="s">
        <v>1567</v>
      </c>
      <c r="AO12" s="4" t="s">
        <v>1568</v>
      </c>
      <c r="AP12" s="4" t="s">
        <v>1569</v>
      </c>
      <c r="AR12" s="4" t="s">
        <v>881</v>
      </c>
      <c r="AV12" s="4" t="s">
        <v>1570</v>
      </c>
      <c r="BA12" s="4" t="s">
        <v>1571</v>
      </c>
      <c r="BC12" s="4" t="s">
        <v>1572</v>
      </c>
      <c r="BH12" s="4" t="s">
        <v>1246</v>
      </c>
      <c r="BO12" s="4" t="s">
        <v>1573</v>
      </c>
      <c r="BQ12" s="4" t="s">
        <v>1574</v>
      </c>
      <c r="BT12" s="4" t="s">
        <v>1575</v>
      </c>
      <c r="BU12" s="4" t="s">
        <v>1576</v>
      </c>
      <c r="BV12" s="4" t="s">
        <v>1577</v>
      </c>
      <c r="BW12" s="4" t="s">
        <v>1578</v>
      </c>
      <c r="BX12" s="4" t="s">
        <v>1579</v>
      </c>
      <c r="BY12" s="4" t="s">
        <v>1580</v>
      </c>
      <c r="BZ12" s="4" t="s">
        <v>1581</v>
      </c>
      <c r="CH12" s="4" t="s">
        <v>1582</v>
      </c>
      <c r="CI12" s="4" t="s">
        <v>510</v>
      </c>
      <c r="CJ12" s="4" t="s">
        <v>1583</v>
      </c>
      <c r="CK12" s="4" t="s">
        <v>1584</v>
      </c>
      <c r="CL12" s="4" t="s">
        <v>1585</v>
      </c>
      <c r="CM12" s="4" t="s">
        <v>1586</v>
      </c>
      <c r="CV12" s="4" t="s">
        <v>1587</v>
      </c>
      <c r="CW12" s="4" t="s">
        <v>1588</v>
      </c>
      <c r="CX12" s="4" t="s">
        <v>1208</v>
      </c>
      <c r="CY12" s="4" t="s">
        <v>1589</v>
      </c>
      <c r="CZ12" s="4" t="s">
        <v>1590</v>
      </c>
      <c r="DA12" s="4" t="s">
        <v>1591</v>
      </c>
      <c r="DB12" s="4" t="s">
        <v>1592</v>
      </c>
      <c r="DC12" s="4" t="s">
        <v>1593</v>
      </c>
      <c r="DE12" s="4" t="s">
        <v>1594</v>
      </c>
      <c r="DG12" s="4" t="s">
        <v>1595</v>
      </c>
      <c r="DH12" s="4" t="s">
        <v>1596</v>
      </c>
      <c r="DI12" s="4" t="s">
        <v>1597</v>
      </c>
      <c r="DJ12" s="4" t="s">
        <v>1598</v>
      </c>
      <c r="DK12" s="4" t="s">
        <v>1599</v>
      </c>
      <c r="DO12" s="4" t="s">
        <v>1600</v>
      </c>
      <c r="DP12" s="4" t="s">
        <v>1601</v>
      </c>
      <c r="DQ12" s="4" t="s">
        <v>1602</v>
      </c>
      <c r="DY12" s="4" t="s">
        <v>1603</v>
      </c>
      <c r="DZ12" s="4" t="s">
        <v>1604</v>
      </c>
      <c r="EB12" s="4" t="s">
        <v>1605</v>
      </c>
      <c r="EE12" s="4" t="s">
        <v>1606</v>
      </c>
      <c r="EF12" s="4" t="s">
        <v>1607</v>
      </c>
      <c r="EG12" s="4" t="s">
        <v>1005</v>
      </c>
      <c r="EH12" s="4" t="s">
        <v>1608</v>
      </c>
      <c r="EI12" s="4" t="s">
        <v>1609</v>
      </c>
      <c r="EJ12" s="4" t="s">
        <v>1610</v>
      </c>
      <c r="EK12" s="4" t="s">
        <v>1611</v>
      </c>
      <c r="EL12" s="4" t="s">
        <v>1612</v>
      </c>
      <c r="EM12" s="4" t="s">
        <v>1613</v>
      </c>
      <c r="EQ12" s="4" t="s">
        <v>1614</v>
      </c>
      <c r="ER12" s="4" t="s">
        <v>1260</v>
      </c>
      <c r="ET12" s="4" t="s">
        <v>1615</v>
      </c>
      <c r="EU12" s="4" t="s">
        <v>1616</v>
      </c>
      <c r="EV12" s="4" t="s">
        <v>1617</v>
      </c>
      <c r="EW12" s="4" t="s">
        <v>1618</v>
      </c>
      <c r="EY12" s="4" t="s">
        <v>1619</v>
      </c>
      <c r="EZ12" s="4" t="s">
        <v>1620</v>
      </c>
      <c r="FC12" s="4" t="s">
        <v>1621</v>
      </c>
      <c r="FD12" s="4" t="s">
        <v>1622</v>
      </c>
      <c r="FE12" s="4" t="s">
        <v>1623</v>
      </c>
      <c r="FF12" s="4" t="s">
        <v>1624</v>
      </c>
      <c r="FH12" s="4" t="s">
        <v>1625</v>
      </c>
      <c r="FI12" s="4" t="s">
        <v>1626</v>
      </c>
      <c r="FJ12" s="4" t="s">
        <v>1000</v>
      </c>
      <c r="FL12" s="4" t="s">
        <v>1627</v>
      </c>
      <c r="FN12" s="4" t="s">
        <v>1161</v>
      </c>
      <c r="FP12" s="4" t="s">
        <v>1628</v>
      </c>
      <c r="FQ12" s="4" t="s">
        <v>1629</v>
      </c>
      <c r="FR12" s="4" t="s">
        <v>723</v>
      </c>
      <c r="FS12" s="4" t="s">
        <v>1630</v>
      </c>
      <c r="FV12" s="4" t="s">
        <v>1631</v>
      </c>
      <c r="FW12" s="4" t="s">
        <v>1632</v>
      </c>
      <c r="FX12" s="4" t="s">
        <v>1633</v>
      </c>
      <c r="FY12" s="4" t="s">
        <v>1634</v>
      </c>
      <c r="FZ12" s="4" t="s">
        <v>1635</v>
      </c>
      <c r="GA12" s="4" t="s">
        <v>1636</v>
      </c>
      <c r="GB12" s="4" t="s">
        <v>1637</v>
      </c>
      <c r="GC12" s="4" t="s">
        <v>1638</v>
      </c>
      <c r="GD12" s="4" t="s">
        <v>342</v>
      </c>
    </row>
    <row r="13" spans="1:189">
      <c r="A13" s="4" t="s">
        <v>28</v>
      </c>
      <c r="B13" s="4" t="s">
        <v>67</v>
      </c>
      <c r="G13" s="4" t="s">
        <v>115</v>
      </c>
      <c r="H13" s="4" t="s">
        <v>130</v>
      </c>
      <c r="I13" s="4" t="s">
        <v>146</v>
      </c>
      <c r="M13" s="4" t="s">
        <v>180</v>
      </c>
      <c r="N13" s="4" t="s">
        <v>194</v>
      </c>
      <c r="R13" s="5"/>
      <c r="S13" s="4" t="s">
        <v>1639</v>
      </c>
      <c r="T13" s="4" t="s">
        <v>1640</v>
      </c>
      <c r="U13" s="4" t="s">
        <v>1641</v>
      </c>
      <c r="V13" s="4" t="s">
        <v>1642</v>
      </c>
      <c r="W13" s="4" t="s">
        <v>1643</v>
      </c>
      <c r="Y13" s="4" t="s">
        <v>1473</v>
      </c>
      <c r="AC13" s="4" t="s">
        <v>1644</v>
      </c>
      <c r="AD13" s="4" t="s">
        <v>1645</v>
      </c>
      <c r="AH13" s="4" t="s">
        <v>1646</v>
      </c>
      <c r="AJ13" s="4" t="s">
        <v>1647</v>
      </c>
      <c r="AL13" s="4" t="s">
        <v>1648</v>
      </c>
      <c r="AM13" s="4" t="s">
        <v>1649</v>
      </c>
      <c r="AN13" s="4" t="s">
        <v>1129</v>
      </c>
      <c r="AO13" s="4" t="s">
        <v>1650</v>
      </c>
      <c r="AP13" s="4" t="s">
        <v>1651</v>
      </c>
      <c r="AR13" s="4" t="s">
        <v>1652</v>
      </c>
      <c r="AV13" s="4" t="s">
        <v>1653</v>
      </c>
      <c r="BA13" s="4" t="s">
        <v>1654</v>
      </c>
      <c r="BH13" s="4" t="s">
        <v>1655</v>
      </c>
      <c r="BO13" s="4" t="s">
        <v>1656</v>
      </c>
      <c r="BQ13" s="4" t="s">
        <v>1657</v>
      </c>
      <c r="BT13" s="4" t="s">
        <v>1658</v>
      </c>
      <c r="BU13" s="4" t="s">
        <v>1659</v>
      </c>
      <c r="BV13" s="4" t="s">
        <v>1660</v>
      </c>
      <c r="BW13" s="4" t="s">
        <v>1661</v>
      </c>
      <c r="BX13" s="4" t="s">
        <v>1662</v>
      </c>
      <c r="BY13" s="4" t="s">
        <v>1663</v>
      </c>
      <c r="BZ13" s="4" t="s">
        <v>1664</v>
      </c>
      <c r="CJ13" s="4" t="s">
        <v>1665</v>
      </c>
      <c r="CK13" s="4" t="s">
        <v>1666</v>
      </c>
      <c r="CL13" s="4" t="s">
        <v>1667</v>
      </c>
      <c r="CM13" s="4" t="s">
        <v>1668</v>
      </c>
      <c r="CV13" s="4" t="s">
        <v>1669</v>
      </c>
      <c r="CX13" s="4" t="s">
        <v>1670</v>
      </c>
      <c r="CY13" s="4" t="s">
        <v>1671</v>
      </c>
      <c r="CZ13" s="4" t="s">
        <v>1672</v>
      </c>
      <c r="DA13" s="4" t="s">
        <v>1673</v>
      </c>
      <c r="DB13" s="4" t="s">
        <v>1674</v>
      </c>
      <c r="DC13" s="4" t="s">
        <v>1675</v>
      </c>
      <c r="DE13" s="4" t="s">
        <v>1676</v>
      </c>
      <c r="DG13" s="4" t="s">
        <v>1677</v>
      </c>
      <c r="DH13" s="4" t="s">
        <v>1678</v>
      </c>
      <c r="DI13" s="4" t="s">
        <v>1679</v>
      </c>
      <c r="DJ13" s="4" t="s">
        <v>1680</v>
      </c>
      <c r="DK13" s="4" t="s">
        <v>1681</v>
      </c>
      <c r="DO13" s="4" t="s">
        <v>1682</v>
      </c>
      <c r="DP13" s="4" t="s">
        <v>442</v>
      </c>
      <c r="DQ13" s="4" t="s">
        <v>1683</v>
      </c>
      <c r="DY13" s="4" t="s">
        <v>1684</v>
      </c>
      <c r="DZ13" s="4" t="s">
        <v>1685</v>
      </c>
      <c r="EE13" s="4" t="s">
        <v>1686</v>
      </c>
      <c r="EF13" s="4" t="s">
        <v>682</v>
      </c>
      <c r="EG13" s="4" t="s">
        <v>1687</v>
      </c>
      <c r="EH13" s="4" t="s">
        <v>414</v>
      </c>
      <c r="EI13" s="4" t="s">
        <v>1688</v>
      </c>
      <c r="EJ13" s="4" t="s">
        <v>414</v>
      </c>
      <c r="EK13" s="4" t="s">
        <v>1689</v>
      </c>
      <c r="EL13" s="4" t="s">
        <v>1690</v>
      </c>
      <c r="EQ13" s="4" t="s">
        <v>1691</v>
      </c>
      <c r="ER13" s="4" t="s">
        <v>1692</v>
      </c>
      <c r="ET13" s="4" t="s">
        <v>1693</v>
      </c>
      <c r="EU13" s="4" t="s">
        <v>1694</v>
      </c>
      <c r="EV13" s="4" t="s">
        <v>414</v>
      </c>
      <c r="EW13" s="4" t="s">
        <v>1695</v>
      </c>
      <c r="EY13" s="4" t="s">
        <v>1696</v>
      </c>
      <c r="FC13" s="4" t="s">
        <v>1697</v>
      </c>
      <c r="FD13" s="4" t="s">
        <v>1698</v>
      </c>
      <c r="FE13" s="4" t="s">
        <v>1699</v>
      </c>
      <c r="FF13" s="4" t="s">
        <v>1700</v>
      </c>
      <c r="FH13" s="4" t="s">
        <v>434</v>
      </c>
      <c r="FI13" s="4" t="s">
        <v>1701</v>
      </c>
      <c r="FJ13" s="4" t="s">
        <v>1702</v>
      </c>
      <c r="FL13" s="4" t="s">
        <v>1703</v>
      </c>
      <c r="FN13" s="4" t="s">
        <v>1704</v>
      </c>
      <c r="FR13" s="4" t="s">
        <v>1705</v>
      </c>
      <c r="FS13" s="4" t="s">
        <v>1706</v>
      </c>
      <c r="FV13" s="4" t="s">
        <v>1707</v>
      </c>
      <c r="FW13" s="4" t="s">
        <v>1708</v>
      </c>
      <c r="FX13" s="4" t="s">
        <v>1709</v>
      </c>
      <c r="FY13" s="4" t="s">
        <v>1710</v>
      </c>
      <c r="FZ13" s="4" t="s">
        <v>1711</v>
      </c>
      <c r="GA13" s="4" t="s">
        <v>1712</v>
      </c>
      <c r="GB13" s="4" t="s">
        <v>1713</v>
      </c>
      <c r="GC13" s="4" t="s">
        <v>1714</v>
      </c>
      <c r="GD13" s="4" t="s">
        <v>1715</v>
      </c>
    </row>
    <row r="14" spans="1:189">
      <c r="A14" s="4" t="s">
        <v>51</v>
      </c>
      <c r="B14" s="4" t="s">
        <v>68</v>
      </c>
      <c r="G14" s="4" t="s">
        <v>116</v>
      </c>
      <c r="H14" s="4" t="s">
        <v>131</v>
      </c>
      <c r="I14" s="6" t="s">
        <v>226</v>
      </c>
      <c r="M14" s="6" t="s">
        <v>225</v>
      </c>
      <c r="N14" s="4" t="s">
        <v>195</v>
      </c>
      <c r="R14" s="5"/>
      <c r="S14" s="4" t="s">
        <v>1716</v>
      </c>
      <c r="T14" s="4" t="s">
        <v>1717</v>
      </c>
      <c r="U14" s="4" t="s">
        <v>1718</v>
      </c>
      <c r="V14" s="4" t="s">
        <v>1719</v>
      </c>
      <c r="W14" s="4" t="s">
        <v>1720</v>
      </c>
      <c r="Y14" s="4" t="s">
        <v>797</v>
      </c>
      <c r="AD14" s="4" t="s">
        <v>1721</v>
      </c>
      <c r="AH14" s="4" t="s">
        <v>1722</v>
      </c>
      <c r="AJ14" s="4" t="s">
        <v>1723</v>
      </c>
      <c r="AM14" s="4" t="s">
        <v>1724</v>
      </c>
      <c r="AN14" s="4" t="s">
        <v>1725</v>
      </c>
      <c r="AO14" s="4" t="s">
        <v>1726</v>
      </c>
      <c r="AR14" s="4" t="s">
        <v>1727</v>
      </c>
      <c r="BA14" s="4" t="s">
        <v>1728</v>
      </c>
      <c r="BH14" s="4" t="s">
        <v>1729</v>
      </c>
      <c r="BO14" s="4" t="s">
        <v>1730</v>
      </c>
      <c r="BT14" s="4" t="s">
        <v>1731</v>
      </c>
      <c r="BU14" s="4" t="s">
        <v>1732</v>
      </c>
      <c r="BV14" s="4" t="s">
        <v>1733</v>
      </c>
      <c r="BX14" s="4" t="s">
        <v>999</v>
      </c>
      <c r="BY14" s="4" t="s">
        <v>1734</v>
      </c>
      <c r="BZ14" s="4" t="s">
        <v>1735</v>
      </c>
      <c r="CK14" s="4" t="s">
        <v>1736</v>
      </c>
      <c r="CL14" s="4" t="s">
        <v>1737</v>
      </c>
      <c r="CV14" s="4" t="s">
        <v>1738</v>
      </c>
      <c r="CX14" s="4" t="s">
        <v>1739</v>
      </c>
      <c r="CY14" s="4" t="s">
        <v>1740</v>
      </c>
      <c r="CZ14" s="4" t="s">
        <v>1741</v>
      </c>
      <c r="DA14" s="4" t="s">
        <v>1742</v>
      </c>
      <c r="DB14" s="4" t="s">
        <v>1743</v>
      </c>
      <c r="DE14" s="4" t="s">
        <v>932</v>
      </c>
      <c r="DG14" s="4" t="s">
        <v>1744</v>
      </c>
      <c r="DH14" s="4" t="s">
        <v>1745</v>
      </c>
      <c r="DI14" s="4" t="s">
        <v>1746</v>
      </c>
      <c r="DJ14" s="4" t="s">
        <v>1747</v>
      </c>
      <c r="DK14" s="4" t="s">
        <v>1748</v>
      </c>
      <c r="DO14" s="4" t="s">
        <v>1749</v>
      </c>
      <c r="DP14" s="4" t="s">
        <v>1750</v>
      </c>
      <c r="DQ14" s="4" t="s">
        <v>1751</v>
      </c>
      <c r="DZ14" s="4" t="s">
        <v>1752</v>
      </c>
      <c r="EE14" s="4" t="s">
        <v>1753</v>
      </c>
      <c r="EF14" s="4" t="s">
        <v>1754</v>
      </c>
      <c r="EG14" s="4" t="s">
        <v>510</v>
      </c>
      <c r="EH14" s="4" t="s">
        <v>1755</v>
      </c>
      <c r="EJ14" s="4" t="s">
        <v>1756</v>
      </c>
      <c r="EK14" s="4" t="s">
        <v>1757</v>
      </c>
      <c r="EQ14" s="4" t="s">
        <v>1758</v>
      </c>
      <c r="EU14" s="4" t="s">
        <v>1759</v>
      </c>
      <c r="EV14" s="4" t="s">
        <v>1760</v>
      </c>
      <c r="EW14" s="4" t="s">
        <v>1761</v>
      </c>
      <c r="EY14" s="4" t="s">
        <v>1762</v>
      </c>
      <c r="FC14" s="4" t="s">
        <v>1763</v>
      </c>
      <c r="FD14" s="4" t="s">
        <v>788</v>
      </c>
      <c r="FE14" s="4" t="s">
        <v>1764</v>
      </c>
      <c r="FF14" s="4" t="s">
        <v>1765</v>
      </c>
      <c r="FH14" s="4" t="s">
        <v>1766</v>
      </c>
      <c r="FJ14" s="4" t="s">
        <v>1767</v>
      </c>
      <c r="FL14" s="4" t="s">
        <v>1768</v>
      </c>
      <c r="FN14" s="4" t="s">
        <v>1769</v>
      </c>
      <c r="FS14" s="4" t="s">
        <v>1770</v>
      </c>
      <c r="FV14" s="4" t="s">
        <v>1530</v>
      </c>
      <c r="FW14" s="4" t="s">
        <v>1771</v>
      </c>
      <c r="FX14" s="4" t="s">
        <v>1772</v>
      </c>
      <c r="FY14" s="4" t="s">
        <v>1773</v>
      </c>
      <c r="FZ14" s="4" t="s">
        <v>1774</v>
      </c>
      <c r="GA14" s="4" t="s">
        <v>1775</v>
      </c>
      <c r="GB14" s="4" t="s">
        <v>1776</v>
      </c>
      <c r="GD14" s="4" t="s">
        <v>1777</v>
      </c>
    </row>
    <row r="15" spans="1:189">
      <c r="A15" s="4" t="s">
        <v>52</v>
      </c>
      <c r="G15" s="4" t="s">
        <v>117</v>
      </c>
      <c r="H15" s="4" t="s">
        <v>132</v>
      </c>
      <c r="I15" s="4" t="s">
        <v>1778</v>
      </c>
      <c r="M15" s="6" t="s">
        <v>182</v>
      </c>
      <c r="R15" s="5"/>
      <c r="T15" s="4" t="s">
        <v>1779</v>
      </c>
      <c r="U15" s="4" t="s">
        <v>1780</v>
      </c>
      <c r="V15" s="4" t="s">
        <v>1781</v>
      </c>
      <c r="W15" s="4" t="s">
        <v>1782</v>
      </c>
      <c r="Y15" s="4" t="s">
        <v>1783</v>
      </c>
      <c r="AD15" s="4" t="s">
        <v>1784</v>
      </c>
      <c r="AH15" s="4" t="s">
        <v>1785</v>
      </c>
      <c r="AM15" s="4" t="s">
        <v>1786</v>
      </c>
      <c r="AN15" s="4" t="s">
        <v>434</v>
      </c>
      <c r="AO15" s="4" t="s">
        <v>1787</v>
      </c>
      <c r="BH15" s="4" t="s">
        <v>1788</v>
      </c>
      <c r="BT15" s="4" t="s">
        <v>1789</v>
      </c>
      <c r="BU15" s="4" t="s">
        <v>1790</v>
      </c>
      <c r="BV15" s="4" t="s">
        <v>1791</v>
      </c>
      <c r="BX15" s="4" t="s">
        <v>1792</v>
      </c>
      <c r="BY15" s="4" t="s">
        <v>1793</v>
      </c>
      <c r="BZ15" s="4" t="s">
        <v>510</v>
      </c>
      <c r="CL15" s="4" t="s">
        <v>543</v>
      </c>
      <c r="CV15" s="4" t="s">
        <v>1794</v>
      </c>
      <c r="CY15" s="4" t="s">
        <v>1795</v>
      </c>
      <c r="CZ15" s="4" t="s">
        <v>1796</v>
      </c>
      <c r="DB15" s="4" t="s">
        <v>1797</v>
      </c>
      <c r="DE15" s="4" t="s">
        <v>1798</v>
      </c>
      <c r="DG15" s="4" t="s">
        <v>1799</v>
      </c>
      <c r="DI15" s="4" t="s">
        <v>1800</v>
      </c>
      <c r="DJ15" s="4" t="s">
        <v>1801</v>
      </c>
      <c r="DK15" s="4" t="s">
        <v>1802</v>
      </c>
      <c r="DO15" s="4" t="s">
        <v>1803</v>
      </c>
      <c r="DP15" s="4" t="s">
        <v>1252</v>
      </c>
      <c r="DQ15" s="4" t="s">
        <v>1804</v>
      </c>
      <c r="DZ15" s="4" t="s">
        <v>1805</v>
      </c>
      <c r="EE15" s="4" t="s">
        <v>414</v>
      </c>
      <c r="EF15" s="4" t="s">
        <v>1806</v>
      </c>
      <c r="EG15" s="4" t="s">
        <v>1807</v>
      </c>
      <c r="EH15" s="4" t="s">
        <v>1808</v>
      </c>
      <c r="EJ15" s="4" t="s">
        <v>1809</v>
      </c>
      <c r="EK15" s="4" t="s">
        <v>1810</v>
      </c>
      <c r="EU15" s="4" t="s">
        <v>1811</v>
      </c>
      <c r="EW15" s="4" t="s">
        <v>414</v>
      </c>
      <c r="EY15" s="4" t="s">
        <v>1812</v>
      </c>
      <c r="FC15" s="4" t="s">
        <v>1813</v>
      </c>
      <c r="FD15" s="4" t="s">
        <v>1814</v>
      </c>
      <c r="FE15" s="4" t="s">
        <v>1815</v>
      </c>
      <c r="FF15" s="4" t="s">
        <v>1816</v>
      </c>
      <c r="FH15" s="4" t="s">
        <v>1817</v>
      </c>
      <c r="FJ15" s="4" t="s">
        <v>1818</v>
      </c>
      <c r="FN15" s="4" t="s">
        <v>1819</v>
      </c>
      <c r="FS15" s="4" t="s">
        <v>1820</v>
      </c>
      <c r="FV15" s="4" t="s">
        <v>1821</v>
      </c>
      <c r="FW15" s="4" t="s">
        <v>1822</v>
      </c>
      <c r="FX15" s="4" t="s">
        <v>1823</v>
      </c>
      <c r="FY15" s="4" t="s">
        <v>1824</v>
      </c>
      <c r="FZ15" s="4" t="s">
        <v>1825</v>
      </c>
      <c r="GA15" s="4" t="s">
        <v>1814</v>
      </c>
      <c r="GB15" s="4" t="s">
        <v>1826</v>
      </c>
      <c r="GD15" s="4" t="s">
        <v>1827</v>
      </c>
    </row>
    <row r="16" spans="1:189">
      <c r="A16" s="4" t="s">
        <v>53</v>
      </c>
      <c r="G16" s="4" t="s">
        <v>118</v>
      </c>
      <c r="H16" s="4" t="s">
        <v>133</v>
      </c>
      <c r="M16" s="6" t="s">
        <v>181</v>
      </c>
      <c r="R16" s="5"/>
      <c r="T16" s="4" t="s">
        <v>1828</v>
      </c>
      <c r="U16" s="4" t="s">
        <v>1829</v>
      </c>
      <c r="V16" s="4" t="s">
        <v>1830</v>
      </c>
      <c r="W16" s="4" t="s">
        <v>1831</v>
      </c>
      <c r="Y16" s="4" t="s">
        <v>1832</v>
      </c>
      <c r="AD16" s="4" t="s">
        <v>1833</v>
      </c>
      <c r="AH16" s="4" t="s">
        <v>1834</v>
      </c>
      <c r="AM16" s="4" t="s">
        <v>1835</v>
      </c>
      <c r="AN16" s="4" t="s">
        <v>1836</v>
      </c>
      <c r="AO16" s="4" t="s">
        <v>1837</v>
      </c>
      <c r="BH16" s="4" t="s">
        <v>1838</v>
      </c>
      <c r="BT16" s="4" t="s">
        <v>1839</v>
      </c>
      <c r="BU16" s="4" t="s">
        <v>1840</v>
      </c>
      <c r="BV16" s="4" t="s">
        <v>1841</v>
      </c>
      <c r="BY16" s="4" t="s">
        <v>1842</v>
      </c>
      <c r="BZ16" s="4" t="s">
        <v>1843</v>
      </c>
      <c r="CV16" s="4" t="s">
        <v>1844</v>
      </c>
      <c r="CY16" s="4" t="s">
        <v>1845</v>
      </c>
      <c r="CZ16" s="4" t="s">
        <v>1846</v>
      </c>
      <c r="DE16" s="4" t="s">
        <v>1847</v>
      </c>
      <c r="DG16" s="4" t="s">
        <v>1848</v>
      </c>
      <c r="DJ16" s="4" t="s">
        <v>1849</v>
      </c>
      <c r="DK16" s="4" t="s">
        <v>1850</v>
      </c>
      <c r="DO16" s="4" t="s">
        <v>1851</v>
      </c>
      <c r="DP16" s="4" t="s">
        <v>1852</v>
      </c>
      <c r="DQ16" s="4" t="s">
        <v>1853</v>
      </c>
      <c r="DZ16" s="4" t="s">
        <v>1854</v>
      </c>
      <c r="EE16" s="4" t="s">
        <v>1855</v>
      </c>
      <c r="EG16" s="4" t="s">
        <v>1856</v>
      </c>
      <c r="EH16" s="4" t="s">
        <v>1857</v>
      </c>
      <c r="EJ16" s="4" t="s">
        <v>1858</v>
      </c>
      <c r="EK16" s="4" t="s">
        <v>1859</v>
      </c>
      <c r="EU16" s="4" t="s">
        <v>1860</v>
      </c>
      <c r="EY16" s="4" t="s">
        <v>1861</v>
      </c>
      <c r="FC16" s="4" t="s">
        <v>1862</v>
      </c>
      <c r="FD16" s="4" t="s">
        <v>1863</v>
      </c>
      <c r="FE16" s="4" t="s">
        <v>1864</v>
      </c>
      <c r="FH16" s="4" t="s">
        <v>1865</v>
      </c>
      <c r="FJ16" s="4" t="s">
        <v>1866</v>
      </c>
      <c r="FS16" s="4" t="s">
        <v>1867</v>
      </c>
      <c r="FV16" s="4" t="s">
        <v>1868</v>
      </c>
      <c r="FW16" s="4" t="s">
        <v>1869</v>
      </c>
      <c r="FX16" s="4" t="s">
        <v>1870</v>
      </c>
      <c r="FZ16" s="4" t="s">
        <v>316</v>
      </c>
      <c r="GA16" s="4" t="s">
        <v>1871</v>
      </c>
      <c r="GB16" s="4" t="s">
        <v>1872</v>
      </c>
    </row>
    <row r="17" spans="1:184">
      <c r="A17" s="4" t="s">
        <v>54</v>
      </c>
      <c r="H17" s="4" t="s">
        <v>134</v>
      </c>
      <c r="R17" s="5"/>
      <c r="T17" s="4" t="s">
        <v>1873</v>
      </c>
      <c r="U17" s="4" t="s">
        <v>1874</v>
      </c>
      <c r="W17" s="4" t="s">
        <v>1875</v>
      </c>
      <c r="AD17" s="4" t="s">
        <v>1876</v>
      </c>
      <c r="AH17" s="4" t="s">
        <v>1877</v>
      </c>
      <c r="AM17" s="4" t="s">
        <v>1878</v>
      </c>
      <c r="AN17" s="4" t="s">
        <v>1879</v>
      </c>
      <c r="AO17" s="4" t="s">
        <v>1880</v>
      </c>
      <c r="BH17" s="4" t="s">
        <v>1881</v>
      </c>
      <c r="BU17" s="4" t="s">
        <v>1882</v>
      </c>
      <c r="BV17" s="4" t="s">
        <v>1883</v>
      </c>
      <c r="BZ17" s="4" t="s">
        <v>1884</v>
      </c>
      <c r="CY17" s="4" t="s">
        <v>1885</v>
      </c>
      <c r="DE17" s="4" t="s">
        <v>1886</v>
      </c>
      <c r="DG17" s="4" t="s">
        <v>1887</v>
      </c>
      <c r="DJ17" s="4" t="s">
        <v>1888</v>
      </c>
      <c r="DO17" s="4" t="s">
        <v>1889</v>
      </c>
      <c r="DP17" s="4" t="s">
        <v>1890</v>
      </c>
      <c r="DZ17" s="4" t="s">
        <v>1891</v>
      </c>
      <c r="EE17" s="4" t="s">
        <v>1892</v>
      </c>
      <c r="EG17" s="4" t="s">
        <v>1893</v>
      </c>
      <c r="EH17" s="4" t="s">
        <v>1894</v>
      </c>
      <c r="EK17" s="4" t="s">
        <v>510</v>
      </c>
      <c r="EY17" s="4" t="s">
        <v>1895</v>
      </c>
      <c r="FC17" s="4" t="s">
        <v>1896</v>
      </c>
      <c r="FD17" s="4" t="s">
        <v>1897</v>
      </c>
      <c r="FE17" s="4" t="s">
        <v>1898</v>
      </c>
      <c r="FH17" s="4" t="s">
        <v>691</v>
      </c>
      <c r="FJ17" s="4" t="s">
        <v>1899</v>
      </c>
      <c r="FS17" s="4" t="s">
        <v>1900</v>
      </c>
      <c r="FV17" s="4" t="s">
        <v>1901</v>
      </c>
      <c r="FW17" s="4" t="s">
        <v>1902</v>
      </c>
      <c r="FX17" s="4" t="s">
        <v>373</v>
      </c>
      <c r="FZ17" s="4" t="s">
        <v>1903</v>
      </c>
      <c r="GA17" s="4" t="s">
        <v>1904</v>
      </c>
      <c r="GB17" s="4" t="s">
        <v>1905</v>
      </c>
    </row>
    <row r="18" spans="1:184">
      <c r="A18" s="4" t="s">
        <v>1906</v>
      </c>
      <c r="R18" s="5"/>
      <c r="T18" s="4" t="s">
        <v>1907</v>
      </c>
      <c r="AD18" s="4" t="s">
        <v>1908</v>
      </c>
      <c r="AH18" s="4" t="s">
        <v>1909</v>
      </c>
      <c r="AM18" s="4" t="s">
        <v>1910</v>
      </c>
      <c r="AN18" s="4" t="s">
        <v>1911</v>
      </c>
      <c r="AO18" s="4" t="s">
        <v>1912</v>
      </c>
      <c r="BH18" s="4" t="s">
        <v>1913</v>
      </c>
      <c r="BU18" s="4" t="s">
        <v>1914</v>
      </c>
      <c r="BV18" s="4" t="s">
        <v>1915</v>
      </c>
      <c r="BZ18" s="4" t="s">
        <v>1916</v>
      </c>
      <c r="DG18" s="4" t="s">
        <v>1917</v>
      </c>
      <c r="DJ18" s="4" t="s">
        <v>1918</v>
      </c>
      <c r="DP18" s="4" t="s">
        <v>1919</v>
      </c>
      <c r="DZ18" s="4" t="s">
        <v>1920</v>
      </c>
      <c r="EG18" s="4" t="s">
        <v>383</v>
      </c>
      <c r="EH18" s="4" t="s">
        <v>1921</v>
      </c>
      <c r="EK18" s="4" t="s">
        <v>1922</v>
      </c>
      <c r="EY18" s="4" t="s">
        <v>1342</v>
      </c>
      <c r="FD18" s="4" t="s">
        <v>1923</v>
      </c>
      <c r="FE18" s="4" t="s">
        <v>1924</v>
      </c>
      <c r="FH18" s="4" t="s">
        <v>1925</v>
      </c>
      <c r="FV18" s="4" t="s">
        <v>1926</v>
      </c>
      <c r="FW18" s="4" t="s">
        <v>1927</v>
      </c>
      <c r="FX18" s="4" t="s">
        <v>1928</v>
      </c>
      <c r="FZ18" s="4" t="s">
        <v>1929</v>
      </c>
      <c r="GA18" s="4" t="s">
        <v>1930</v>
      </c>
      <c r="GB18" s="4" t="s">
        <v>423</v>
      </c>
    </row>
    <row r="19" spans="1:184">
      <c r="A19" s="4" t="s">
        <v>1931</v>
      </c>
      <c r="R19" s="5"/>
      <c r="AD19" s="4" t="s">
        <v>1932</v>
      </c>
      <c r="AH19" s="4" t="s">
        <v>1933</v>
      </c>
      <c r="AM19" s="4" t="s">
        <v>1934</v>
      </c>
      <c r="AN19" s="4" t="s">
        <v>639</v>
      </c>
      <c r="AO19" s="4" t="s">
        <v>1935</v>
      </c>
      <c r="BH19" s="4" t="s">
        <v>1936</v>
      </c>
      <c r="BU19" s="4" t="s">
        <v>1937</v>
      </c>
      <c r="BZ19" s="4" t="s">
        <v>1938</v>
      </c>
      <c r="DJ19" s="4" t="s">
        <v>1939</v>
      </c>
      <c r="DP19" s="4" t="s">
        <v>1940</v>
      </c>
      <c r="DZ19" s="4" t="s">
        <v>1941</v>
      </c>
      <c r="EG19" s="4" t="s">
        <v>1942</v>
      </c>
      <c r="EH19" s="4" t="s">
        <v>1943</v>
      </c>
      <c r="FD19" s="4" t="s">
        <v>1944</v>
      </c>
      <c r="FE19" s="4" t="s">
        <v>1945</v>
      </c>
      <c r="FH19" s="4" t="s">
        <v>1946</v>
      </c>
      <c r="FV19" s="4" t="s">
        <v>1161</v>
      </c>
      <c r="FW19" s="4" t="s">
        <v>1947</v>
      </c>
      <c r="FX19" s="4" t="s">
        <v>1948</v>
      </c>
      <c r="GA19" s="4" t="s">
        <v>1949</v>
      </c>
    </row>
    <row r="20" spans="1:184">
      <c r="R20" s="5"/>
      <c r="AD20" s="4" t="s">
        <v>1950</v>
      </c>
      <c r="AH20" s="4" t="s">
        <v>1951</v>
      </c>
      <c r="AM20" s="4" t="s">
        <v>1952</v>
      </c>
      <c r="AO20" s="4" t="s">
        <v>1953</v>
      </c>
      <c r="BH20" s="4" t="s">
        <v>1954</v>
      </c>
      <c r="DJ20" s="4" t="s">
        <v>1955</v>
      </c>
      <c r="DP20" s="4" t="s">
        <v>791</v>
      </c>
      <c r="DZ20" s="4" t="s">
        <v>1956</v>
      </c>
      <c r="EG20" s="4" t="s">
        <v>1957</v>
      </c>
      <c r="FE20" s="4" t="s">
        <v>1958</v>
      </c>
      <c r="FV20" s="4" t="s">
        <v>385</v>
      </c>
      <c r="FW20" s="4" t="s">
        <v>759</v>
      </c>
      <c r="FX20" s="4" t="s">
        <v>1959</v>
      </c>
      <c r="GA20" s="4" t="s">
        <v>1960</v>
      </c>
    </row>
    <row r="21" spans="1:184">
      <c r="R21" s="5"/>
      <c r="AD21" s="4" t="s">
        <v>1961</v>
      </c>
      <c r="AH21" s="4" t="s">
        <v>1962</v>
      </c>
      <c r="AM21" s="4" t="s">
        <v>1963</v>
      </c>
      <c r="AO21" s="4" t="s">
        <v>1964</v>
      </c>
      <c r="BH21" s="4" t="s">
        <v>1965</v>
      </c>
      <c r="DJ21" s="4" t="s">
        <v>1966</v>
      </c>
      <c r="DP21" s="4" t="s">
        <v>1414</v>
      </c>
      <c r="DZ21" s="4" t="s">
        <v>510</v>
      </c>
      <c r="FE21" s="4" t="s">
        <v>1967</v>
      </c>
      <c r="FV21" s="4" t="s">
        <v>1968</v>
      </c>
      <c r="FW21" s="4" t="s">
        <v>1969</v>
      </c>
      <c r="FX21" s="4" t="s">
        <v>1970</v>
      </c>
      <c r="GA21" s="4" t="s">
        <v>1971</v>
      </c>
    </row>
    <row r="22" spans="1:184">
      <c r="R22" s="5"/>
      <c r="AH22" s="4" t="s">
        <v>1972</v>
      </c>
      <c r="AM22" s="4" t="s">
        <v>1973</v>
      </c>
      <c r="AO22" s="4" t="s">
        <v>1974</v>
      </c>
      <c r="BH22" s="4" t="s">
        <v>1975</v>
      </c>
      <c r="DP22" s="4" t="s">
        <v>1976</v>
      </c>
      <c r="DZ22" s="4" t="s">
        <v>1977</v>
      </c>
      <c r="FE22" s="4" t="s">
        <v>1978</v>
      </c>
      <c r="FV22" s="4" t="s">
        <v>373</v>
      </c>
      <c r="FW22" s="4" t="s">
        <v>1979</v>
      </c>
      <c r="FX22" s="4" t="s">
        <v>1980</v>
      </c>
      <c r="GA22" s="4" t="s">
        <v>1981</v>
      </c>
    </row>
    <row r="23" spans="1:184">
      <c r="R23" s="5"/>
      <c r="AO23" s="6" t="s">
        <v>1982</v>
      </c>
      <c r="DP23" s="4" t="s">
        <v>1983</v>
      </c>
      <c r="FE23" s="4" t="s">
        <v>1984</v>
      </c>
      <c r="FW23" s="4" t="s">
        <v>1985</v>
      </c>
      <c r="FX23" s="4" t="s">
        <v>1986</v>
      </c>
      <c r="GA23" s="4" t="s">
        <v>1987</v>
      </c>
    </row>
    <row r="24" spans="1:184">
      <c r="R24" s="5"/>
      <c r="AO24" s="6" t="s">
        <v>1988</v>
      </c>
      <c r="FE24" s="4" t="s">
        <v>1989</v>
      </c>
      <c r="FW24" s="4" t="s">
        <v>1990</v>
      </c>
    </row>
    <row r="25" spans="1:184">
      <c r="R25" s="5"/>
      <c r="AO25" s="6" t="s">
        <v>1991</v>
      </c>
      <c r="FE25" s="4" t="s">
        <v>1992</v>
      </c>
      <c r="FW25" s="4" t="s">
        <v>1993</v>
      </c>
    </row>
    <row r="26" spans="1:184">
      <c r="R26" s="5"/>
      <c r="AO26" s="6" t="s">
        <v>1994</v>
      </c>
      <c r="FW26" s="4" t="s">
        <v>1995</v>
      </c>
    </row>
    <row r="27" spans="1:184">
      <c r="R27" s="5"/>
      <c r="AO27" s="6" t="s">
        <v>1996</v>
      </c>
      <c r="FW27" s="4" t="s">
        <v>1997</v>
      </c>
    </row>
    <row r="28" spans="1:184">
      <c r="R28" s="5"/>
      <c r="FW28" s="4" t="s">
        <v>1998</v>
      </c>
    </row>
    <row r="29" spans="1:184">
      <c r="R29" s="5"/>
    </row>
    <row r="30" spans="1:184">
      <c r="R30" s="5"/>
    </row>
    <row r="31" spans="1:184">
      <c r="R31" s="5"/>
    </row>
    <row r="32" spans="1:184">
      <c r="R32" s="5"/>
    </row>
    <row r="33" spans="1:18">
      <c r="R33" s="5"/>
    </row>
    <row r="34" spans="1:18">
      <c r="R34" s="5"/>
    </row>
    <row r="35" spans="1:18">
      <c r="A35" s="7"/>
      <c r="B35" s="7"/>
      <c r="C35" s="7"/>
    </row>
  </sheetData>
  <mergeCells count="1">
    <mergeCell ref="R1:R22"/>
  </mergeCells>
  <pageMargins left="0.75" right="0.75" top="1" bottom="1" header="0.5" footer="0.5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5"/>
  <sheetViews>
    <sheetView workbookViewId="0">
      <selection activeCell="A125" sqref="A94:A125"/>
    </sheetView>
  </sheetViews>
  <sheetFormatPr defaultColWidth="9" defaultRowHeight="13.5"/>
  <cols>
    <col min="1" max="1" width="19.2477876106195" customWidth="1"/>
  </cols>
  <sheetData>
    <row r="1" spans="1:1">
      <c r="A1" s="1" t="s">
        <v>1999</v>
      </c>
    </row>
    <row r="2" spans="1:1">
      <c r="A2" t="s">
        <v>2000</v>
      </c>
    </row>
    <row r="3" spans="1:1">
      <c r="A3" t="s">
        <v>2001</v>
      </c>
    </row>
    <row r="4" spans="1:1">
      <c r="A4" t="s">
        <v>2002</v>
      </c>
    </row>
    <row r="5" spans="1:1">
      <c r="A5" t="s">
        <v>2003</v>
      </c>
    </row>
    <row r="6" spans="1:1">
      <c r="A6" t="s">
        <v>2004</v>
      </c>
    </row>
    <row r="7" spans="1:1">
      <c r="A7" t="s">
        <v>2005</v>
      </c>
    </row>
    <row r="8" spans="1:1">
      <c r="A8" t="s">
        <v>2006</v>
      </c>
    </row>
    <row r="9" spans="1:1">
      <c r="A9" t="s">
        <v>2007</v>
      </c>
    </row>
    <row r="10" spans="1:1">
      <c r="A10" t="s">
        <v>2008</v>
      </c>
    </row>
    <row r="11" spans="1:1">
      <c r="A11" t="s">
        <v>2009</v>
      </c>
    </row>
    <row r="12" spans="1:1">
      <c r="A12" t="s">
        <v>2010</v>
      </c>
    </row>
    <row r="13" spans="1:1">
      <c r="A13" t="s">
        <v>2011</v>
      </c>
    </row>
    <row r="14" spans="1:1">
      <c r="A14" t="s">
        <v>2012</v>
      </c>
    </row>
    <row r="15" spans="1:1">
      <c r="A15" t="s">
        <v>2013</v>
      </c>
    </row>
    <row r="16" spans="1:1">
      <c r="A16" t="s">
        <v>2014</v>
      </c>
    </row>
    <row r="17" spans="1:1">
      <c r="A17" t="s">
        <v>2015</v>
      </c>
    </row>
    <row r="18" spans="1:1">
      <c r="A18" t="s">
        <v>2016</v>
      </c>
    </row>
    <row r="19" spans="1:1">
      <c r="A19" t="s">
        <v>2017</v>
      </c>
    </row>
    <row r="20" spans="1:1">
      <c r="A20" t="s">
        <v>2018</v>
      </c>
    </row>
    <row r="21" spans="1:1">
      <c r="A21" t="s">
        <v>2019</v>
      </c>
    </row>
    <row r="22" spans="1:1">
      <c r="A22" t="s">
        <v>2020</v>
      </c>
    </row>
    <row r="23" spans="1:1">
      <c r="A23" t="s">
        <v>2021</v>
      </c>
    </row>
    <row r="24" spans="1:1">
      <c r="A24" t="s">
        <v>2022</v>
      </c>
    </row>
    <row r="25" spans="1:1">
      <c r="A25" t="s">
        <v>2023</v>
      </c>
    </row>
    <row r="26" spans="1:1">
      <c r="A26" t="s">
        <v>2024</v>
      </c>
    </row>
    <row r="27" spans="1:1">
      <c r="A27" t="s">
        <v>2025</v>
      </c>
    </row>
    <row r="28" spans="1:1">
      <c r="A28" t="s">
        <v>2026</v>
      </c>
    </row>
    <row r="29" spans="1:1">
      <c r="A29" t="s">
        <v>2027</v>
      </c>
    </row>
    <row r="30" spans="1:1">
      <c r="A30" t="s">
        <v>2028</v>
      </c>
    </row>
    <row r="31" spans="1:1">
      <c r="A31" t="s">
        <v>2029</v>
      </c>
    </row>
    <row r="32" spans="1:1">
      <c r="A32" t="s">
        <v>2030</v>
      </c>
    </row>
    <row r="33" spans="1:1">
      <c r="A33" t="s">
        <v>2031</v>
      </c>
    </row>
    <row r="34" spans="1:1">
      <c r="A34" t="s">
        <v>2032</v>
      </c>
    </row>
    <row r="35" spans="1:1">
      <c r="A35" t="s">
        <v>2033</v>
      </c>
    </row>
    <row r="36" spans="1:1">
      <c r="A36" t="s">
        <v>2034</v>
      </c>
    </row>
    <row r="37" spans="1:1">
      <c r="A37" t="s">
        <v>2035</v>
      </c>
    </row>
    <row r="38" spans="1:1">
      <c r="A38" t="s">
        <v>2036</v>
      </c>
    </row>
    <row r="39" spans="1:1">
      <c r="A39" t="s">
        <v>2037</v>
      </c>
    </row>
    <row r="40" spans="1:1">
      <c r="A40" t="s">
        <v>2038</v>
      </c>
    </row>
    <row r="41" spans="1:1">
      <c r="A41" t="s">
        <v>2039</v>
      </c>
    </row>
    <row r="42" spans="1:1">
      <c r="A42" t="s">
        <v>2040</v>
      </c>
    </row>
    <row r="43" spans="1:1">
      <c r="A43" t="s">
        <v>2041</v>
      </c>
    </row>
    <row r="44" spans="1:1">
      <c r="A44" t="s">
        <v>2042</v>
      </c>
    </row>
    <row r="45" spans="1:1">
      <c r="A45" t="s">
        <v>2043</v>
      </c>
    </row>
    <row r="46" spans="1:1">
      <c r="A46" t="s">
        <v>2044</v>
      </c>
    </row>
    <row r="47" spans="1:1">
      <c r="A47" t="s">
        <v>2045</v>
      </c>
    </row>
    <row r="48" spans="1:1">
      <c r="A48" t="s">
        <v>2046</v>
      </c>
    </row>
    <row r="49" spans="1:1">
      <c r="A49" t="s">
        <v>2047</v>
      </c>
    </row>
    <row r="50" spans="1:1">
      <c r="A50" t="s">
        <v>2048</v>
      </c>
    </row>
    <row r="51" spans="1:1">
      <c r="A51" t="s">
        <v>2049</v>
      </c>
    </row>
    <row r="52" spans="1:1">
      <c r="A52" t="s">
        <v>2050</v>
      </c>
    </row>
    <row r="53" spans="1:1">
      <c r="A53" t="s">
        <v>2051</v>
      </c>
    </row>
    <row r="54" spans="1:1">
      <c r="A54" t="s">
        <v>2052</v>
      </c>
    </row>
    <row r="55" spans="1:1">
      <c r="A55" t="s">
        <v>2053</v>
      </c>
    </row>
    <row r="56" spans="1:1">
      <c r="A56" t="s">
        <v>2054</v>
      </c>
    </row>
    <row r="57" spans="1:1">
      <c r="A57" t="s">
        <v>2055</v>
      </c>
    </row>
    <row r="58" spans="1:1">
      <c r="A58" t="s">
        <v>2056</v>
      </c>
    </row>
    <row r="59" spans="1:1">
      <c r="A59" t="s">
        <v>2057</v>
      </c>
    </row>
    <row r="60" spans="1:1">
      <c r="A60" t="s">
        <v>30</v>
      </c>
    </row>
    <row r="61" spans="1:1">
      <c r="A61" t="s">
        <v>2058</v>
      </c>
    </row>
    <row r="62" spans="1:1">
      <c r="A62" t="s">
        <v>2059</v>
      </c>
    </row>
    <row r="63" spans="1:1">
      <c r="A63" t="s">
        <v>2060</v>
      </c>
    </row>
    <row r="64" spans="1:1">
      <c r="A64" t="s">
        <v>2061</v>
      </c>
    </row>
    <row r="65" spans="1:1">
      <c r="A65" t="s">
        <v>2062</v>
      </c>
    </row>
    <row r="66" spans="1:1">
      <c r="A66" s="2" t="s">
        <v>2063</v>
      </c>
    </row>
    <row r="67" spans="1:1">
      <c r="A67" t="s">
        <v>2064</v>
      </c>
    </row>
    <row r="68" spans="1:1">
      <c r="A68" t="s">
        <v>2065</v>
      </c>
    </row>
    <row r="69" spans="1:1">
      <c r="A69" t="s">
        <v>2066</v>
      </c>
    </row>
    <row r="70" spans="1:1">
      <c r="A70" t="s">
        <v>2067</v>
      </c>
    </row>
    <row r="71" spans="1:1">
      <c r="A71" t="s">
        <v>2068</v>
      </c>
    </row>
    <row r="72" spans="1:1">
      <c r="A72" t="s">
        <v>2069</v>
      </c>
    </row>
    <row r="73" spans="1:1">
      <c r="A73" t="s">
        <v>2070</v>
      </c>
    </row>
    <row r="74" spans="1:1">
      <c r="A74" t="s">
        <v>2071</v>
      </c>
    </row>
    <row r="75" spans="1:1">
      <c r="A75" t="s">
        <v>2072</v>
      </c>
    </row>
    <row r="76" spans="1:1">
      <c r="A76" t="s">
        <v>2073</v>
      </c>
    </row>
    <row r="77" spans="1:1">
      <c r="A77" t="s">
        <v>2074</v>
      </c>
    </row>
    <row r="78" spans="1:1">
      <c r="A78" t="s">
        <v>2075</v>
      </c>
    </row>
    <row r="79" spans="1:1">
      <c r="A79" t="s">
        <v>2076</v>
      </c>
    </row>
    <row r="80" spans="1:1">
      <c r="A80" t="s">
        <v>2077</v>
      </c>
    </row>
    <row r="81" spans="1:1">
      <c r="A81" t="s">
        <v>2078</v>
      </c>
    </row>
    <row r="82" spans="1:1">
      <c r="A82" t="s">
        <v>2079</v>
      </c>
    </row>
    <row r="83" spans="1:1">
      <c r="A83" t="s">
        <v>2080</v>
      </c>
    </row>
    <row r="84" spans="1:1">
      <c r="A84" t="s">
        <v>2081</v>
      </c>
    </row>
    <row r="85" spans="1:1">
      <c r="A85" t="s">
        <v>2082</v>
      </c>
    </row>
    <row r="86" spans="1:1">
      <c r="A86" t="s">
        <v>2083</v>
      </c>
    </row>
    <row r="87" spans="1:1">
      <c r="A87" t="s">
        <v>2084</v>
      </c>
    </row>
    <row r="88" spans="1:1">
      <c r="A88" t="s">
        <v>2085</v>
      </c>
    </row>
    <row r="89" spans="1:1">
      <c r="A89" t="s">
        <v>2086</v>
      </c>
    </row>
    <row r="90" spans="1:1">
      <c r="A90" t="s">
        <v>2087</v>
      </c>
    </row>
    <row r="91" spans="1:1">
      <c r="A91" t="s">
        <v>2088</v>
      </c>
    </row>
    <row r="92" spans="1:1">
      <c r="A92" t="s">
        <v>2089</v>
      </c>
    </row>
    <row r="93" spans="1:1">
      <c r="A93" t="s">
        <v>2090</v>
      </c>
    </row>
    <row r="94" spans="1:1">
      <c r="A94" t="s">
        <v>2091</v>
      </c>
    </row>
    <row r="95" spans="1:1">
      <c r="A95" t="s">
        <v>2092</v>
      </c>
    </row>
    <row r="96" spans="1:1">
      <c r="A96" t="s">
        <v>2093</v>
      </c>
    </row>
    <row r="97" spans="1:1">
      <c r="A97" t="s">
        <v>2094</v>
      </c>
    </row>
    <row r="98" spans="1:1">
      <c r="A98" t="s">
        <v>2095</v>
      </c>
    </row>
    <row r="99" spans="1:1">
      <c r="A99" t="s">
        <v>2096</v>
      </c>
    </row>
    <row r="100" spans="1:1">
      <c r="A100" t="s">
        <v>2097</v>
      </c>
    </row>
    <row r="101" spans="1:1">
      <c r="A101" t="s">
        <v>2098</v>
      </c>
    </row>
    <row r="102" spans="1:1">
      <c r="A102" t="s">
        <v>2099</v>
      </c>
    </row>
    <row r="103" spans="1:1">
      <c r="A103" t="s">
        <v>2100</v>
      </c>
    </row>
    <row r="104" spans="1:1">
      <c r="A104" t="s">
        <v>2101</v>
      </c>
    </row>
    <row r="105" spans="1:1">
      <c r="A105" t="s">
        <v>2102</v>
      </c>
    </row>
    <row r="106" spans="1:1">
      <c r="A106" t="s">
        <v>2103</v>
      </c>
    </row>
    <row r="107" spans="1:1">
      <c r="A107" t="s">
        <v>2104</v>
      </c>
    </row>
    <row r="108" spans="1:1">
      <c r="A108" t="s">
        <v>2105</v>
      </c>
    </row>
    <row r="109" spans="1:1">
      <c r="A109" t="s">
        <v>2106</v>
      </c>
    </row>
    <row r="110" spans="1:1">
      <c r="A110" t="s">
        <v>2107</v>
      </c>
    </row>
    <row r="111" spans="1:1">
      <c r="A111" t="s">
        <v>2108</v>
      </c>
    </row>
    <row r="112" spans="1:1">
      <c r="A112" t="s">
        <v>2109</v>
      </c>
    </row>
    <row r="113" spans="1:1">
      <c r="A113" t="s">
        <v>2110</v>
      </c>
    </row>
    <row r="114" spans="1:1">
      <c r="A114" t="s">
        <v>2111</v>
      </c>
    </row>
    <row r="115" spans="1:1">
      <c r="A115" t="s">
        <v>2112</v>
      </c>
    </row>
    <row r="116" spans="1:1">
      <c r="A116" t="s">
        <v>2113</v>
      </c>
    </row>
    <row r="117" spans="1:1">
      <c r="A117" t="s">
        <v>2114</v>
      </c>
    </row>
    <row r="118" spans="1:1">
      <c r="A118" t="s">
        <v>2115</v>
      </c>
    </row>
    <row r="119" spans="1:1">
      <c r="A119" t="s">
        <v>2116</v>
      </c>
    </row>
    <row r="120" spans="1:1">
      <c r="A120" t="s">
        <v>2117</v>
      </c>
    </row>
    <row r="121" spans="1:1">
      <c r="A121" t="s">
        <v>2118</v>
      </c>
    </row>
    <row r="122" spans="1:1">
      <c r="A122" t="s">
        <v>2119</v>
      </c>
    </row>
    <row r="123" spans="1:1">
      <c r="A123" t="s">
        <v>2120</v>
      </c>
    </row>
    <row r="124" spans="1:1">
      <c r="A124" t="s">
        <v>2121</v>
      </c>
    </row>
    <row r="125" spans="1:1">
      <c r="A125" s="2" t="s">
        <v>2122</v>
      </c>
    </row>
  </sheetData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组织报名模板</vt:lpstr>
      <vt:lpstr>地市区划</vt:lpstr>
      <vt:lpstr>体育指导项目名称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yijianshen</dc:creator>
  <cp:lastModifiedBy>小黄小黄除暴安良</cp:lastModifiedBy>
  <dcterms:created xsi:type="dcterms:W3CDTF">2020-05-14T14:32:00Z</dcterms:created>
  <dcterms:modified xsi:type="dcterms:W3CDTF">2026-01-06T03:57:34Z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C39768316AAB4E55B3FFDDCFAB905FCB_13</vt:lpwstr>
  </property>
  <property fmtid="{D5CDD505-2E9C-101B-9397-08002B2CF9AE}" pid="4" name="CalculationRule">
    <vt:i4>0</vt:i4>
  </property>
</Properties>
</file>